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midreza.pakzad\Desktop\USKUDAR\Proficiency metrial\2021\OCTOBER. 2021 Prof material\Class list\Final class list\Second semester\"/>
    </mc:Choice>
  </mc:AlternateContent>
  <bookViews>
    <workbookView xWindow="0" yWindow="0" windowWidth="28800" windowHeight="12345" activeTab="1"/>
  </bookViews>
  <sheets>
    <sheet name="RICHMOND" sheetId="3" r:id="rId1"/>
    <sheet name="A1" sheetId="1" r:id="rId2"/>
    <sheet name="A2" sheetId="2" r:id="rId3"/>
    <sheet name="ROCHESTER" sheetId="4" r:id="rId4"/>
    <sheet name="C1" sheetId="6" r:id="rId5"/>
  </sheets>
  <definedNames>
    <definedName name="_xlnm.Print_Area" localSheetId="2">'A2'!$A$1:$C$247</definedName>
    <definedName name="_xlnm.Print_Area" localSheetId="3">ROCHESTER!$A$1:$C$49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<sst xmlns="http://schemas.openxmlformats.org/spreadsheetml/2006/main" count="138" uniqueCount="63">
  <si>
    <t>ROW</t>
  </si>
  <si>
    <t>ST ID</t>
  </si>
  <si>
    <t>parryaz@yahoo.com</t>
  </si>
  <si>
    <t>guzyal.kassymova@uskudar.edu.tr</t>
  </si>
  <si>
    <t>A2-1 105</t>
  </si>
  <si>
    <t>A2-2 106</t>
  </si>
  <si>
    <t>hassanmollahossein@gmail.com</t>
  </si>
  <si>
    <t>A2-3 108</t>
  </si>
  <si>
    <t>wend1hbbs@gmail.com</t>
  </si>
  <si>
    <t xml:space="preserve">cem.onder@uskudar.edu.tr </t>
  </si>
  <si>
    <t>A2- 4 109</t>
  </si>
  <si>
    <t>A2- 5 203</t>
  </si>
  <si>
    <t>A2- 6 204</t>
  </si>
  <si>
    <t>A2- 7 205</t>
  </si>
  <si>
    <t>A2- 8 206</t>
  </si>
  <si>
    <t>A2- 9 207</t>
  </si>
  <si>
    <t>nasiba.dosmuradova@uskudar.edu.tr</t>
  </si>
  <si>
    <t>M_ashtari007@yahoo.com</t>
  </si>
  <si>
    <t xml:space="preserve">maryam.zarei@uskudar.edu.tr </t>
  </si>
  <si>
    <t>A1-1 105</t>
  </si>
  <si>
    <t>elmira.shahghasempour@uskudar.edu.tr</t>
  </si>
  <si>
    <t>A1-2 106</t>
  </si>
  <si>
    <t>frida.hasoumi@gmail.com</t>
  </si>
  <si>
    <t>A1-3 108</t>
  </si>
  <si>
    <t>oznur.bedi@uskudar.edu.tr</t>
  </si>
  <si>
    <t>A1-4 109</t>
  </si>
  <si>
    <t>A1-5 203</t>
  </si>
  <si>
    <t>maryam.mahmoudi@uskudar.edu.tr</t>
  </si>
  <si>
    <t>A1-6 204</t>
  </si>
  <si>
    <t>edarabia.bostanci@uskudar.edu.tr</t>
  </si>
  <si>
    <t>A1-7 205</t>
  </si>
  <si>
    <t>lasheghnavaie@gmail.com</t>
  </si>
  <si>
    <t>A1-8 206</t>
  </si>
  <si>
    <t>seda.orene@uskudar.edu.tr</t>
  </si>
  <si>
    <t>fmoradi17@yahoo.com</t>
  </si>
  <si>
    <t>RICHMOND 302</t>
  </si>
  <si>
    <t>soniya.rahimnazhadravasani@uskudar.edu.tr</t>
  </si>
  <si>
    <t>C1-2 103 (A BLOCK)</t>
  </si>
  <si>
    <t>C1-3 304</t>
  </si>
  <si>
    <t>C1- 4 305</t>
  </si>
  <si>
    <t>ins.kabiri@mail.com</t>
  </si>
  <si>
    <t>seyma.teymur@uskudar.edu.tr</t>
  </si>
  <si>
    <t>Yousef.moosavi@uskudar.edu.tr</t>
  </si>
  <si>
    <t>Mehran.gorispa@uskudar.edu.tr</t>
  </si>
  <si>
    <t>A1-10 303</t>
  </si>
  <si>
    <t>A1-9 302</t>
  </si>
  <si>
    <t>ROCHESTER 306</t>
  </si>
  <si>
    <t>shahrokhi.uskudaruni@gmail.com</t>
  </si>
  <si>
    <t>elizabethhan.P4@gmail.com</t>
  </si>
  <si>
    <t>cem.onder@uskudar.edu.tr</t>
  </si>
  <si>
    <t>C1-1 332 A block</t>
  </si>
  <si>
    <t>22.02.2022</t>
  </si>
  <si>
    <t>25.02.2022</t>
  </si>
  <si>
    <t>01.03.2022</t>
  </si>
  <si>
    <t>03.03.2022</t>
  </si>
  <si>
    <t>08.03.2022</t>
  </si>
  <si>
    <t>C1-3</t>
  </si>
  <si>
    <t>16.03.2022</t>
  </si>
  <si>
    <t>23.03.2022</t>
  </si>
  <si>
    <t>No placement</t>
  </si>
  <si>
    <t>23.02.2022</t>
  </si>
  <si>
    <t>25.3.2022</t>
  </si>
  <si>
    <t>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</si>
</sst>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</font>
    <font>
      <sz val="12"/>
      <name val="Calibri"/>
      <family val="2"/>
      <charset val="162"/>
    </font>
    <font>
      <b/>
      <sz val="10"/>
      <color rgb="FFFF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u/>
      <sz val="10"/>
      <color theme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4"/>
      <color rgb="FFFF0000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sz val="14"/>
      <color rgb="FF000000"/>
      <name val="Calibri"/>
      <family val="2"/>
      <charset val="162"/>
    </font>
    <font>
      <b/>
      <u/>
      <sz val="14"/>
      <color theme="10"/>
      <name val="Arial"/>
      <family val="2"/>
      <charset val="162"/>
    </font>
    <font>
      <u/>
      <sz val="14"/>
      <color theme="10"/>
      <name val="Arial"/>
      <family val="2"/>
      <charset val="162"/>
    </font>
    <font>
      <sz val="11"/>
      <color theme="1"/>
      <name val="Calibri"/>
      <family val="2"/>
      <charset val="162"/>
    </font>
    <font>
      <sz val="11"/>
      <color rgb="FF212529"/>
      <name val="Calibri"/>
      <family val="2"/>
      <charset val="162"/>
    </font>
    <font>
      <sz val="12"/>
      <color theme="1"/>
      <name val="Calibri"/>
      <family val="2"/>
      <charset val="162"/>
    </font>
    <font>
      <sz val="11"/>
      <color rgb="FFFF0000"/>
      <name val="Docs-Calibri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/>
    <xf numFmtId="0" fontId="0" fillId="0" borderId="2" xfId="0" applyBorder="1" applyAlignment="1">
      <alignment horizontal="center"/>
    </xf>
    <xf numFmtId="0" fontId="5" fillId="0" borderId="0" xfId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9" fillId="0" borderId="4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Border="1"/>
    <xf numFmtId="0" fontId="10" fillId="0" borderId="0" xfId="0" applyFont="1" applyFill="1" applyBorder="1"/>
    <xf numFmtId="0" fontId="10" fillId="0" borderId="0" xfId="0" applyFont="1" applyAlignment="1">
      <alignment horizontal="center"/>
    </xf>
    <xf numFmtId="0" fontId="12" fillId="0" borderId="0" xfId="1" applyFont="1" applyBorder="1" applyAlignment="1">
      <alignment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/>
    <xf numFmtId="0" fontId="8" fillId="0" borderId="14" xfId="0" applyFont="1" applyBorder="1"/>
    <xf numFmtId="0" fontId="8" fillId="0" borderId="17" xfId="0" applyFont="1" applyBorder="1"/>
    <xf numFmtId="0" fontId="9" fillId="3" borderId="4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wrapText="1"/>
    </xf>
    <xf numFmtId="0" fontId="14" fillId="4" borderId="28" xfId="0" applyFont="1" applyFill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5" fillId="4" borderId="28" xfId="0" applyFont="1" applyFill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7" fillId="2" borderId="27" xfId="0" applyFont="1" applyFill="1" applyBorder="1" applyAlignment="1">
      <alignment horizontal="center"/>
    </xf>
    <xf numFmtId="0" fontId="14" fillId="0" borderId="27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0" fontId="14" fillId="0" borderId="22" xfId="0" applyFont="1" applyBorder="1" applyAlignment="1">
      <alignment horizontal="center" wrapText="1"/>
    </xf>
    <xf numFmtId="0" fontId="14" fillId="0" borderId="4" xfId="0" applyFont="1" applyBorder="1" applyAlignment="1">
      <alignment horizontal="center" vertical="top" wrapText="1"/>
    </xf>
    <xf numFmtId="0" fontId="0" fillId="2" borderId="30" xfId="0" applyFill="1" applyBorder="1" applyAlignment="1">
      <alignment horizontal="center"/>
    </xf>
    <xf numFmtId="0" fontId="14" fillId="0" borderId="31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0" fillId="5" borderId="2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/>
    </xf>
    <xf numFmtId="0" fontId="10" fillId="6" borderId="0" xfId="0" applyFont="1" applyFill="1"/>
    <xf numFmtId="0" fontId="11" fillId="6" borderId="32" xfId="0" applyFont="1" applyFill="1" applyBorder="1" applyAlignment="1">
      <alignment horizontal="left" vertical="center"/>
    </xf>
    <xf numFmtId="0" fontId="11" fillId="6" borderId="33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 vertical="center"/>
    </xf>
    <xf numFmtId="0" fontId="0" fillId="7" borderId="34" xfId="0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7" borderId="0" xfId="0" applyFill="1"/>
    <xf numFmtId="0" fontId="6" fillId="0" borderId="35" xfId="0" applyFont="1" applyBorder="1" applyAlignment="1">
      <alignment horizontal="center"/>
    </xf>
    <xf numFmtId="0" fontId="6" fillId="0" borderId="36" xfId="0" applyFont="1" applyBorder="1"/>
    <xf numFmtId="0" fontId="0" fillId="5" borderId="15" xfId="0" applyFill="1" applyBorder="1" applyAlignment="1">
      <alignment horizontal="center"/>
    </xf>
    <xf numFmtId="0" fontId="1" fillId="5" borderId="10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0" fontId="0" fillId="8" borderId="0" xfId="0" applyFill="1" applyBorder="1" applyAlignment="1">
      <alignment vertical="center"/>
    </xf>
    <xf numFmtId="0" fontId="10" fillId="5" borderId="15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left" vertical="center"/>
    </xf>
    <xf numFmtId="0" fontId="11" fillId="5" borderId="1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7" borderId="34" xfId="0" applyFill="1" applyBorder="1" applyAlignment="1">
      <alignment horizontal="center" vertical="center"/>
    </xf>
    <xf numFmtId="0" fontId="0" fillId="7" borderId="20" xfId="0" applyFill="1" applyBorder="1" applyAlignment="1">
      <alignment horizontal="left" vertical="center"/>
    </xf>
    <xf numFmtId="0" fontId="17" fillId="0" borderId="0" xfId="0" applyFont="1"/>
    <xf numFmtId="0" fontId="0" fillId="7" borderId="37" xfId="0" applyFill="1" applyBorder="1" applyAlignment="1">
      <alignment horizontal="left" vertical="center"/>
    </xf>
    <xf numFmtId="0" fontId="0" fillId="7" borderId="20" xfId="0" applyFill="1" applyBorder="1" applyAlignment="1">
      <alignment horizontal="center" vertical="center"/>
    </xf>
    <xf numFmtId="0" fontId="11" fillId="6" borderId="18" xfId="0" applyFont="1" applyFill="1" applyBorder="1" applyAlignment="1">
      <alignment horizontal="left" vertical="center"/>
    </xf>
    <xf numFmtId="0" fontId="11" fillId="5" borderId="10" xfId="0" applyFont="1" applyFill="1" applyBorder="1" applyAlignment="1">
      <alignment horizontal="center" vertical="center"/>
    </xf>
    <xf numFmtId="0" fontId="4" fillId="0" borderId="11" xfId="1" applyBorder="1" applyAlignment="1">
      <alignment horizontal="center" vertical="center"/>
    </xf>
    <xf numFmtId="0" fontId="4" fillId="0" borderId="12" xfId="1" applyBorder="1" applyAlignment="1">
      <alignment horizontal="center" vertical="center"/>
    </xf>
    <xf numFmtId="0" fontId="4" fillId="0" borderId="13" xfId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7" xfId="1" applyBorder="1" applyAlignment="1">
      <alignment horizontal="center" vertical="center"/>
    </xf>
    <xf numFmtId="0" fontId="4" fillId="0" borderId="21" xfId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2" xfId="1" applyBorder="1" applyAlignment="1">
      <alignment horizontal="center" vertical="center"/>
    </xf>
    <xf numFmtId="0" fontId="4" fillId="0" borderId="23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rryaz@yahoo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ins.kabiri@mail.com" TargetMode="External"/><Relationship Id="rId3" Type="http://schemas.openxmlformats.org/officeDocument/2006/relationships/hyperlink" Target="mailto:oznur.bedi@uskudar.edu.tr" TargetMode="External"/><Relationship Id="rId7" Type="http://schemas.openxmlformats.org/officeDocument/2006/relationships/hyperlink" Target="mailto:lasheghnavaie@gmail.com" TargetMode="External"/><Relationship Id="rId2" Type="http://schemas.openxmlformats.org/officeDocument/2006/relationships/hyperlink" Target="mailto:frida.hasoumi@gmail.com" TargetMode="External"/><Relationship Id="rId1" Type="http://schemas.openxmlformats.org/officeDocument/2006/relationships/hyperlink" Target="mailto:elmira.shahghasempour@uskudar.edu.tr" TargetMode="External"/><Relationship Id="rId6" Type="http://schemas.openxmlformats.org/officeDocument/2006/relationships/hyperlink" Target="mailto:edarabia.bostanci@uskudar.edu.tr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maryam.mahmoudi@uskudar.edu.tr" TargetMode="External"/><Relationship Id="rId10" Type="http://schemas.openxmlformats.org/officeDocument/2006/relationships/hyperlink" Target="mailto:fmoradi17@yahoo.com" TargetMode="External"/><Relationship Id="rId4" Type="http://schemas.openxmlformats.org/officeDocument/2006/relationships/hyperlink" Target="mailto:Mehran.gorispa@uskudar.edu.tr" TargetMode="External"/><Relationship Id="rId9" Type="http://schemas.openxmlformats.org/officeDocument/2006/relationships/hyperlink" Target="mailto:seda.orene@uskudar.edu.tr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aryam.zarei@uskudar.edu.tr" TargetMode="External"/><Relationship Id="rId3" Type="http://schemas.openxmlformats.org/officeDocument/2006/relationships/hyperlink" Target="mailto:nasiba.dosmuradova@uskudar.edu.tr" TargetMode="External"/><Relationship Id="rId7" Type="http://schemas.openxmlformats.org/officeDocument/2006/relationships/hyperlink" Target="mailto:cem.onder@uskudar.edu.tr" TargetMode="External"/><Relationship Id="rId2" Type="http://schemas.openxmlformats.org/officeDocument/2006/relationships/hyperlink" Target="mailto:hassanmollahossein@gmail.com" TargetMode="External"/><Relationship Id="rId1" Type="http://schemas.openxmlformats.org/officeDocument/2006/relationships/hyperlink" Target="mailto:guzyal.kassymova@uskudar.edu.tr" TargetMode="External"/><Relationship Id="rId6" Type="http://schemas.openxmlformats.org/officeDocument/2006/relationships/hyperlink" Target="mailto:shahrokhi.uskudaruni@gmail.com" TargetMode="External"/><Relationship Id="rId5" Type="http://schemas.openxmlformats.org/officeDocument/2006/relationships/hyperlink" Target="mailto:wend1hbbs@gmail.com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mailto:elizabethhan.P4@gmail.com" TargetMode="External"/><Relationship Id="rId9" Type="http://schemas.openxmlformats.org/officeDocument/2006/relationships/hyperlink" Target="mailto:M_ashtari007@yahoo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oniya.rahimnazhadravasani@uskudar.edu.t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Mehran.gorispa@uskudar.edu.tr" TargetMode="External"/><Relationship Id="rId2" Type="http://schemas.openxmlformats.org/officeDocument/2006/relationships/hyperlink" Target="mailto:Yousef.moosavi@uskudar.edu.tr" TargetMode="External"/><Relationship Id="rId1" Type="http://schemas.openxmlformats.org/officeDocument/2006/relationships/hyperlink" Target="mailto:seyma.teymur@uskudar.edu.tr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cem.onder@uskudar.edu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Normal="100" zoomScaleSheetLayoutView="110" workbookViewId="0">
      <selection activeCell="B1" sqref="B1:B1048576"/>
    </sheetView>
  </sheetViews>
  <sheetFormatPr defaultRowHeight="15"/>
  <cols>
    <col min="1" max="1" width="5.42578125" style="3" bestFit="1" customWidth="1"/>
    <col min="2" max="2" width="11.7109375" style="3" bestFit="1" customWidth="1"/>
    <col min="3" max="3" width="20.28515625" bestFit="1" customWidth="1"/>
    <col min="4" max="4" width="10" bestFit="1" customWidth="1"/>
  </cols>
  <sheetData>
    <row r="1" spans="1:4" ht="15.75" thickBot="1">
      <c r="A1" s="5" t="s">
        <v>0</v>
      </c>
      <c r="B1" s="7" t="s">
        <v>1</v>
      </c>
      <c r="C1" s="10" t="s">
        <v>35</v>
      </c>
      <c r="D1" s="4"/>
    </row>
    <row r="2" spans="1:4" ht="15.75">
      <c r="A2" s="43">
        <v>2</v>
      </c>
      <c r="B2" s="44">
        <v>210201336</v>
      </c>
      <c r="C2" s="95" t="s">
        <v>2</v>
      </c>
    </row>
    <row r="3" spans="1:4" ht="15.75">
      <c r="A3" s="43">
        <v>2</v>
      </c>
      <c r="B3" s="44">
        <v>210209415</v>
      </c>
      <c r="C3" s="96"/>
    </row>
    <row r="4" spans="1:4" ht="15.75">
      <c r="A4" s="43">
        <v>3</v>
      </c>
      <c r="B4" s="44">
        <v>210201966</v>
      </c>
      <c r="C4" s="96"/>
      <c r="D4" s="11"/>
    </row>
    <row r="5" spans="1:4" ht="15.75">
      <c r="A5" s="43"/>
      <c r="B5" s="71">
        <v>214326925</v>
      </c>
      <c r="C5" s="96"/>
      <c r="D5" s="11" t="s">
        <v>58</v>
      </c>
    </row>
    <row r="6" spans="1:4" ht="15.75">
      <c r="A6" s="43">
        <v>4</v>
      </c>
      <c r="B6" s="44">
        <v>200209370</v>
      </c>
      <c r="C6" s="96"/>
      <c r="D6" s="11"/>
    </row>
    <row r="7" spans="1:4" ht="15.75">
      <c r="A7" s="45">
        <v>5</v>
      </c>
      <c r="B7" s="47">
        <v>210209389</v>
      </c>
      <c r="C7" s="96"/>
      <c r="D7" s="11"/>
    </row>
    <row r="8" spans="1:4" ht="15.75">
      <c r="A8" s="45">
        <v>6</v>
      </c>
      <c r="B8" s="47">
        <v>210206929</v>
      </c>
      <c r="C8" s="96"/>
      <c r="D8" s="11"/>
    </row>
    <row r="9" spans="1:4" ht="15.75">
      <c r="A9" s="45">
        <v>7</v>
      </c>
      <c r="B9" s="47">
        <v>210209391</v>
      </c>
      <c r="C9" s="96"/>
      <c r="D9" s="11"/>
    </row>
    <row r="10" spans="1:4" ht="15.75">
      <c r="A10" s="45">
        <v>8</v>
      </c>
      <c r="B10" s="47">
        <v>200206948</v>
      </c>
      <c r="C10" s="96"/>
      <c r="D10" s="11"/>
    </row>
    <row r="11" spans="1:4" ht="15.75">
      <c r="A11" s="45"/>
      <c r="B11" s="71">
        <v>210206948</v>
      </c>
      <c r="C11" s="96"/>
      <c r="D11" s="11" t="s">
        <v>58</v>
      </c>
    </row>
    <row r="12" spans="1:4" ht="15.75">
      <c r="A12" s="45">
        <v>9</v>
      </c>
      <c r="B12" s="47">
        <v>210201946</v>
      </c>
      <c r="C12" s="96"/>
      <c r="D12" s="11"/>
    </row>
    <row r="13" spans="1:4" ht="15.75">
      <c r="A13" s="45">
        <v>10</v>
      </c>
      <c r="B13" s="47">
        <v>210209987</v>
      </c>
      <c r="C13" s="96"/>
      <c r="D13" s="11"/>
    </row>
    <row r="14" spans="1:4" ht="15.75">
      <c r="A14" s="45">
        <v>11</v>
      </c>
      <c r="B14" s="47">
        <v>210103079</v>
      </c>
      <c r="C14" s="96"/>
      <c r="D14" s="11"/>
    </row>
    <row r="15" spans="1:4" ht="15.75">
      <c r="A15" s="45">
        <v>12</v>
      </c>
      <c r="B15" s="47">
        <v>210104006</v>
      </c>
      <c r="C15" s="96"/>
      <c r="D15" s="11"/>
    </row>
    <row r="16" spans="1:4" ht="15.75">
      <c r="A16" s="45">
        <v>13</v>
      </c>
      <c r="B16" s="47">
        <v>210204805</v>
      </c>
      <c r="C16" s="96"/>
      <c r="D16" s="11"/>
    </row>
    <row r="17" spans="1:4" ht="15.75">
      <c r="A17" s="45">
        <v>14</v>
      </c>
      <c r="B17" s="47">
        <v>210209976</v>
      </c>
      <c r="C17" s="96"/>
      <c r="D17" s="11"/>
    </row>
    <row r="18" spans="1:4" ht="15.75">
      <c r="A18" s="45">
        <v>15</v>
      </c>
      <c r="B18" s="47">
        <v>210104909</v>
      </c>
      <c r="C18" s="96"/>
      <c r="D18" s="11"/>
    </row>
    <row r="19" spans="1:4" ht="15.75">
      <c r="A19" s="45">
        <v>16</v>
      </c>
      <c r="B19" s="47">
        <v>210209982</v>
      </c>
      <c r="C19" s="96"/>
      <c r="D19" s="11"/>
    </row>
    <row r="20" spans="1:4" ht="15.75">
      <c r="A20" s="45">
        <v>17</v>
      </c>
      <c r="B20" s="47">
        <v>210209397</v>
      </c>
      <c r="C20" s="96"/>
      <c r="D20" s="11"/>
    </row>
    <row r="21" spans="1:4" ht="15.75">
      <c r="A21" s="45">
        <v>18</v>
      </c>
      <c r="B21" s="71">
        <v>210201357</v>
      </c>
      <c r="C21" s="96"/>
      <c r="D21" s="11" t="s">
        <v>55</v>
      </c>
    </row>
    <row r="22" spans="1:4" ht="15.75">
      <c r="A22" s="45">
        <v>19</v>
      </c>
      <c r="B22" s="47">
        <v>210102067</v>
      </c>
      <c r="C22" s="96"/>
      <c r="D22" s="11"/>
    </row>
    <row r="23" spans="1:4" ht="15.75">
      <c r="A23" s="45">
        <v>20</v>
      </c>
      <c r="B23" s="47">
        <v>210209454</v>
      </c>
      <c r="C23" s="96"/>
      <c r="D23" s="11"/>
    </row>
    <row r="24" spans="1:4" ht="15.75">
      <c r="A24" s="45">
        <v>21</v>
      </c>
      <c r="B24" s="47">
        <v>214306909</v>
      </c>
      <c r="C24" s="96"/>
      <c r="D24" s="11"/>
    </row>
    <row r="25" spans="1:4" ht="15.75">
      <c r="A25" s="45">
        <v>22</v>
      </c>
      <c r="B25" s="71">
        <v>210209488</v>
      </c>
      <c r="C25" s="96"/>
      <c r="D25" s="11" t="s">
        <v>53</v>
      </c>
    </row>
    <row r="26" spans="1:4" ht="15.75">
      <c r="A26" s="45">
        <v>23</v>
      </c>
      <c r="B26" s="47">
        <v>210404040</v>
      </c>
      <c r="C26" s="96"/>
      <c r="D26" s="11"/>
    </row>
    <row r="27" spans="1:4" ht="15.75">
      <c r="A27" s="45">
        <v>24</v>
      </c>
      <c r="B27" s="47">
        <v>210104929</v>
      </c>
      <c r="C27" s="96"/>
      <c r="D27" s="11"/>
    </row>
    <row r="28" spans="1:4" ht="15.75">
      <c r="A28" s="45">
        <v>25</v>
      </c>
      <c r="B28" s="47">
        <v>210103072</v>
      </c>
      <c r="C28" s="96"/>
      <c r="D28" s="11"/>
    </row>
    <row r="29" spans="1:4" ht="15.75">
      <c r="A29" s="71"/>
      <c r="B29" s="71">
        <v>210205922</v>
      </c>
      <c r="C29" s="96"/>
      <c r="D29" s="11" t="s">
        <v>57</v>
      </c>
    </row>
    <row r="30" spans="1:4" ht="15.75">
      <c r="A30" s="45">
        <v>26</v>
      </c>
      <c r="B30" s="59">
        <v>210201959</v>
      </c>
      <c r="C30" s="96"/>
      <c r="D30" s="11"/>
    </row>
    <row r="31" spans="1:4" ht="15.75">
      <c r="A31" s="45">
        <v>27</v>
      </c>
      <c r="B31" s="46">
        <v>210206913</v>
      </c>
      <c r="C31" s="96"/>
      <c r="D31" s="11"/>
    </row>
    <row r="32" spans="1:4" ht="15.75">
      <c r="A32" s="45">
        <v>28</v>
      </c>
      <c r="B32" s="47">
        <v>200104035</v>
      </c>
      <c r="C32" s="96"/>
      <c r="D32" s="11"/>
    </row>
    <row r="33" spans="1:6" ht="15.75">
      <c r="A33" s="45">
        <v>29</v>
      </c>
      <c r="B33" s="59">
        <v>210403003</v>
      </c>
      <c r="C33" s="96"/>
      <c r="D33" s="11"/>
    </row>
    <row r="34" spans="1:6" ht="15.75">
      <c r="A34" s="45">
        <v>30</v>
      </c>
      <c r="B34" s="71">
        <v>210104940</v>
      </c>
      <c r="C34" s="96"/>
      <c r="D34" s="72" t="s">
        <v>52</v>
      </c>
    </row>
    <row r="35" spans="1:6" ht="15.75">
      <c r="A35" s="45">
        <v>31</v>
      </c>
      <c r="B35" s="47">
        <v>210205912</v>
      </c>
      <c r="C35" s="96"/>
      <c r="D35" s="11"/>
    </row>
    <row r="36" spans="1:6" ht="15.75">
      <c r="A36" s="45"/>
      <c r="B36" s="71">
        <v>210209484</v>
      </c>
      <c r="C36" s="96"/>
      <c r="D36" s="11" t="s">
        <v>58</v>
      </c>
      <c r="F36" t="s">
        <v>59</v>
      </c>
    </row>
    <row r="37" spans="1:6" ht="15.75">
      <c r="A37" s="45">
        <v>32</v>
      </c>
      <c r="B37" s="47">
        <v>210209347</v>
      </c>
      <c r="C37" s="96"/>
      <c r="D37" s="11"/>
    </row>
    <row r="38" spans="1:6" ht="15.75">
      <c r="A38" s="71"/>
      <c r="B38" s="71">
        <v>210206949</v>
      </c>
      <c r="C38" s="96"/>
      <c r="D38" s="11" t="s">
        <v>57</v>
      </c>
    </row>
    <row r="39" spans="1:6" ht="15.75">
      <c r="A39" s="45">
        <v>33</v>
      </c>
      <c r="B39" s="47">
        <v>210201909</v>
      </c>
      <c r="C39" s="96"/>
      <c r="D39" s="11"/>
    </row>
    <row r="40" spans="1:6" ht="15.75">
      <c r="A40" s="45">
        <v>34</v>
      </c>
      <c r="B40" s="47">
        <v>210404021</v>
      </c>
      <c r="C40" s="96"/>
      <c r="D40" s="11"/>
    </row>
    <row r="41" spans="1:6" ht="15.75">
      <c r="A41" s="45">
        <v>35</v>
      </c>
      <c r="B41" s="71">
        <v>214304904</v>
      </c>
      <c r="C41" s="96"/>
      <c r="D41" s="11"/>
    </row>
    <row r="42" spans="1:6" ht="15.75">
      <c r="A42" s="45">
        <v>36</v>
      </c>
      <c r="B42" s="47">
        <v>213109033</v>
      </c>
      <c r="C42" s="96"/>
      <c r="D42" s="11"/>
    </row>
    <row r="43" spans="1:6" ht="15.75">
      <c r="A43" s="45">
        <v>37</v>
      </c>
      <c r="B43" s="47">
        <v>210209371</v>
      </c>
      <c r="C43" s="96"/>
      <c r="D43" s="11"/>
    </row>
    <row r="44" spans="1:6" ht="15.75">
      <c r="A44" s="45">
        <v>38</v>
      </c>
      <c r="B44" s="47">
        <v>210103907</v>
      </c>
      <c r="C44" s="96"/>
      <c r="D44" s="11"/>
    </row>
    <row r="45" spans="1:6" ht="15.75">
      <c r="A45" s="45">
        <v>39</v>
      </c>
      <c r="B45" s="47">
        <v>210103046</v>
      </c>
      <c r="C45" s="96"/>
      <c r="D45" s="11"/>
    </row>
    <row r="46" spans="1:6" ht="15.75">
      <c r="A46" s="45">
        <v>40</v>
      </c>
      <c r="B46" s="47">
        <v>210204042</v>
      </c>
      <c r="C46" s="96"/>
      <c r="D46" s="11"/>
    </row>
    <row r="47" spans="1:6" ht="15.75">
      <c r="A47" s="45"/>
      <c r="B47" s="71">
        <v>210104948</v>
      </c>
      <c r="C47" s="96"/>
      <c r="D47" s="11" t="s">
        <v>58</v>
      </c>
    </row>
    <row r="48" spans="1:6" ht="16.5" thickBot="1">
      <c r="A48" s="45">
        <v>41</v>
      </c>
      <c r="B48" s="48">
        <v>210204016</v>
      </c>
      <c r="C48" s="97"/>
      <c r="D48" s="11"/>
    </row>
    <row r="49" spans="3:3">
      <c r="C49" s="2"/>
    </row>
  </sheetData>
  <mergeCells count="1">
    <mergeCell ref="C2:C48"/>
  </mergeCells>
  <conditionalFormatting sqref="B2">
    <cfRule type="duplicateValues" dxfId="53" priority="11"/>
  </conditionalFormatting>
  <conditionalFormatting sqref="B3:B4 B32:B33 B42:B46 B35 B26:B28 B22:B24 B30 B37:B40 B48 B6:B10 B12:B20">
    <cfRule type="duplicateValues" dxfId="52" priority="10"/>
  </conditionalFormatting>
  <hyperlinks>
    <hyperlink ref="C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8"/>
  <sheetViews>
    <sheetView tabSelected="1" topLeftCell="A85" zoomScaleNormal="100" zoomScaleSheetLayoutView="90" workbookViewId="0">
      <selection activeCell="F100" sqref="F100"/>
    </sheetView>
  </sheetViews>
  <sheetFormatPr defaultRowHeight="15"/>
  <cols>
    <col min="1" max="1" width="5.42578125" style="3" bestFit="1" customWidth="1"/>
    <col min="2" max="2" width="12.42578125" bestFit="1" customWidth="1"/>
    <col min="3" max="3" width="38.28515625" bestFit="1" customWidth="1"/>
    <col min="4" max="4" width="14" bestFit="1" customWidth="1"/>
  </cols>
  <sheetData>
    <row r="1" spans="1:4" ht="15.75" thickBot="1">
      <c r="A1" s="12" t="s">
        <v>0</v>
      </c>
      <c r="B1" s="14" t="s">
        <v>1</v>
      </c>
      <c r="C1" s="10" t="s">
        <v>19</v>
      </c>
    </row>
    <row r="2" spans="1:4" ht="15.75">
      <c r="A2" s="45">
        <v>1</v>
      </c>
      <c r="B2" s="47">
        <v>210202939</v>
      </c>
      <c r="C2" s="95" t="s">
        <v>20</v>
      </c>
    </row>
    <row r="3" spans="1:4" ht="15.75">
      <c r="A3" s="45">
        <v>2</v>
      </c>
      <c r="B3" s="47">
        <v>210206006</v>
      </c>
      <c r="C3" s="98"/>
    </row>
    <row r="4" spans="1:4" ht="15.75">
      <c r="A4" s="45">
        <v>3</v>
      </c>
      <c r="B4" s="49">
        <v>210103064</v>
      </c>
      <c r="C4" s="98"/>
    </row>
    <row r="5" spans="1:4" ht="15.75">
      <c r="A5" s="45">
        <v>4</v>
      </c>
      <c r="B5" s="49">
        <v>210108038</v>
      </c>
      <c r="C5" s="98"/>
    </row>
    <row r="6" spans="1:4" ht="15.75">
      <c r="A6" s="45">
        <v>5</v>
      </c>
      <c r="B6" s="49">
        <v>210202005</v>
      </c>
      <c r="C6" s="98"/>
    </row>
    <row r="7" spans="1:4">
      <c r="A7" s="45">
        <v>6</v>
      </c>
      <c r="B7" s="63">
        <v>219101001</v>
      </c>
      <c r="C7" s="98"/>
      <c r="D7" t="s">
        <v>62</v>
      </c>
    </row>
    <row r="8" spans="1:4" ht="15.75">
      <c r="A8" s="45">
        <v>7</v>
      </c>
      <c r="B8" s="69">
        <v>210103059</v>
      </c>
      <c r="C8" s="98"/>
    </row>
    <row r="9" spans="1:4" ht="15.75">
      <c r="A9" s="45">
        <v>8</v>
      </c>
      <c r="B9" s="49">
        <v>210202014</v>
      </c>
      <c r="C9" s="98"/>
    </row>
    <row r="10" spans="1:4" ht="15.75">
      <c r="A10" s="45">
        <v>9</v>
      </c>
      <c r="B10" s="49">
        <v>210103026</v>
      </c>
      <c r="C10" s="98"/>
    </row>
    <row r="11" spans="1:4" ht="15.75">
      <c r="A11" s="45">
        <v>10</v>
      </c>
      <c r="B11" s="49">
        <v>210502030</v>
      </c>
      <c r="C11" s="98"/>
    </row>
    <row r="12" spans="1:4" ht="15.75">
      <c r="A12" s="45">
        <v>11</v>
      </c>
      <c r="B12" s="49">
        <v>210201083</v>
      </c>
      <c r="C12" s="98"/>
    </row>
    <row r="13" spans="1:4" ht="15.75">
      <c r="A13" s="45">
        <v>12</v>
      </c>
      <c r="B13" s="49">
        <v>210209064</v>
      </c>
      <c r="C13" s="98"/>
    </row>
    <row r="14" spans="1:4" ht="15.75">
      <c r="A14" s="45">
        <v>13</v>
      </c>
      <c r="B14" s="49">
        <v>210206025</v>
      </c>
      <c r="C14" s="98"/>
    </row>
    <row r="15" spans="1:4" ht="15.75">
      <c r="A15" s="45">
        <v>14</v>
      </c>
      <c r="B15" s="49">
        <v>210209949</v>
      </c>
      <c r="C15" s="98"/>
    </row>
    <row r="16" spans="1:4" ht="15.75">
      <c r="A16" s="45">
        <v>15</v>
      </c>
      <c r="B16" s="49">
        <v>210206024</v>
      </c>
      <c r="C16" s="98"/>
    </row>
    <row r="17" spans="1:3" ht="15.75">
      <c r="A17" s="45">
        <v>16</v>
      </c>
      <c r="B17" s="49">
        <v>210208010</v>
      </c>
      <c r="C17" s="98"/>
    </row>
    <row r="18" spans="1:3" ht="15.75">
      <c r="A18" s="45">
        <v>17</v>
      </c>
      <c r="B18" s="49">
        <v>210201975</v>
      </c>
      <c r="C18" s="98"/>
    </row>
    <row r="19" spans="1:3" ht="15.75">
      <c r="A19" s="45">
        <v>18</v>
      </c>
      <c r="B19" s="49">
        <v>210209063</v>
      </c>
      <c r="C19" s="98"/>
    </row>
    <row r="20" spans="1:3" ht="15.75">
      <c r="A20" s="45">
        <v>19</v>
      </c>
      <c r="B20" s="49">
        <v>210205028</v>
      </c>
      <c r="C20" s="98"/>
    </row>
    <row r="21" spans="1:3" ht="15.75">
      <c r="A21" s="45">
        <v>20</v>
      </c>
      <c r="B21" s="49">
        <v>210206014</v>
      </c>
      <c r="C21" s="98"/>
    </row>
    <row r="22" spans="1:3" ht="15.75">
      <c r="A22" s="45">
        <v>21</v>
      </c>
      <c r="B22" s="49">
        <v>210103044</v>
      </c>
      <c r="C22" s="98"/>
    </row>
    <row r="23" spans="1:3" ht="15.75">
      <c r="A23" s="45">
        <v>22</v>
      </c>
      <c r="B23" s="49">
        <v>210202902</v>
      </c>
      <c r="C23" s="98"/>
    </row>
    <row r="24" spans="1:3" ht="15.75">
      <c r="A24" s="45">
        <v>23</v>
      </c>
      <c r="B24" s="49">
        <v>210209465</v>
      </c>
      <c r="C24" s="98"/>
    </row>
    <row r="25" spans="1:3" ht="15.75">
      <c r="A25" s="45">
        <v>24</v>
      </c>
      <c r="B25" s="49">
        <v>210201933</v>
      </c>
      <c r="C25" s="98"/>
    </row>
    <row r="26" spans="1:3" ht="16.5" thickBot="1">
      <c r="A26" s="45">
        <v>25</v>
      </c>
      <c r="B26" s="50">
        <v>210208021</v>
      </c>
      <c r="C26" s="99"/>
    </row>
    <row r="28" spans="1:3" ht="15.75" thickBot="1"/>
    <row r="29" spans="1:3" ht="15.75" thickBot="1">
      <c r="A29" s="12" t="s">
        <v>0</v>
      </c>
      <c r="B29" s="13" t="s">
        <v>1</v>
      </c>
      <c r="C29" s="10" t="s">
        <v>21</v>
      </c>
    </row>
    <row r="30" spans="1:3" ht="15.75">
      <c r="A30" s="45">
        <v>1</v>
      </c>
      <c r="B30" s="49">
        <v>210204927</v>
      </c>
      <c r="C30" s="95" t="s">
        <v>22</v>
      </c>
    </row>
    <row r="31" spans="1:3" ht="15.75">
      <c r="A31" s="45">
        <v>2</v>
      </c>
      <c r="B31" s="49">
        <v>210209007</v>
      </c>
      <c r="C31" s="98"/>
    </row>
    <row r="32" spans="1:3" ht="15.75">
      <c r="A32" s="45">
        <v>3</v>
      </c>
      <c r="B32" s="49">
        <v>210204009</v>
      </c>
      <c r="C32" s="98"/>
    </row>
    <row r="33" spans="1:4" ht="15.75">
      <c r="A33" s="45">
        <v>4</v>
      </c>
      <c r="B33" s="49">
        <v>210205015</v>
      </c>
      <c r="C33" s="98"/>
    </row>
    <row r="34" spans="1:4" ht="15.75">
      <c r="A34" s="45">
        <v>5</v>
      </c>
      <c r="B34" s="49">
        <v>210202917</v>
      </c>
      <c r="C34" s="98"/>
    </row>
    <row r="35" spans="1:4" ht="15.75">
      <c r="A35" s="45">
        <v>6</v>
      </c>
      <c r="B35" s="49">
        <v>214306919</v>
      </c>
      <c r="C35" s="98"/>
    </row>
    <row r="36" spans="1:4" ht="15.75">
      <c r="A36" s="45">
        <v>7</v>
      </c>
      <c r="B36" s="49">
        <v>210205052</v>
      </c>
      <c r="C36" s="98"/>
    </row>
    <row r="37" spans="1:4" ht="15.75">
      <c r="A37" s="45">
        <v>8</v>
      </c>
      <c r="B37" s="49">
        <v>210205026</v>
      </c>
      <c r="C37" s="98"/>
    </row>
    <row r="38" spans="1:4" ht="15.75">
      <c r="A38" s="45">
        <v>9</v>
      </c>
      <c r="B38" s="49">
        <v>210205020</v>
      </c>
      <c r="C38" s="98"/>
    </row>
    <row r="39" spans="1:4" ht="15.75">
      <c r="A39" s="45">
        <v>10</v>
      </c>
      <c r="B39" s="49">
        <v>210205049</v>
      </c>
      <c r="C39" s="98"/>
    </row>
    <row r="40" spans="1:4" ht="15.75">
      <c r="A40" s="45">
        <v>11</v>
      </c>
      <c r="B40" s="49">
        <v>210204026</v>
      </c>
      <c r="C40" s="98"/>
    </row>
    <row r="41" spans="1:4" ht="15.75">
      <c r="A41" s="45">
        <v>12</v>
      </c>
      <c r="B41" s="49">
        <v>210209059</v>
      </c>
      <c r="C41" s="98"/>
    </row>
    <row r="42" spans="1:4" ht="15.75">
      <c r="A42" s="45">
        <v>13</v>
      </c>
      <c r="B42" s="49">
        <v>210103024</v>
      </c>
      <c r="C42" s="98"/>
    </row>
    <row r="43" spans="1:4" ht="15.75">
      <c r="A43" s="45">
        <v>14</v>
      </c>
      <c r="B43" s="49">
        <v>210201352</v>
      </c>
      <c r="C43" s="98"/>
    </row>
    <row r="44" spans="1:4" ht="15.75">
      <c r="A44" s="45">
        <v>15</v>
      </c>
      <c r="B44" s="49">
        <v>210206031</v>
      </c>
      <c r="C44" s="98"/>
    </row>
    <row r="45" spans="1:4">
      <c r="A45" s="45">
        <v>16</v>
      </c>
      <c r="B45" s="63">
        <v>210202962</v>
      </c>
      <c r="C45" s="98"/>
      <c r="D45" t="s">
        <v>57</v>
      </c>
    </row>
    <row r="46" spans="1:4" ht="15.75">
      <c r="A46" s="45">
        <v>17</v>
      </c>
      <c r="B46" s="49">
        <v>200204974</v>
      </c>
      <c r="C46" s="98"/>
    </row>
    <row r="47" spans="1:4" ht="15.75">
      <c r="A47" s="45">
        <v>18</v>
      </c>
      <c r="B47" s="49">
        <v>210209022</v>
      </c>
      <c r="C47" s="98"/>
    </row>
    <row r="48" spans="1:4" ht="15.75">
      <c r="A48" s="45">
        <v>19</v>
      </c>
      <c r="B48" s="49">
        <v>210103022</v>
      </c>
      <c r="C48" s="98"/>
    </row>
    <row r="49" spans="1:3" ht="15.75">
      <c r="A49" s="45">
        <v>20</v>
      </c>
      <c r="B49" s="49">
        <v>210103065</v>
      </c>
      <c r="C49" s="98"/>
    </row>
    <row r="50" spans="1:3" ht="15.75">
      <c r="A50" s="45">
        <v>21</v>
      </c>
      <c r="B50" s="49">
        <v>210205031</v>
      </c>
      <c r="C50" s="98"/>
    </row>
    <row r="51" spans="1:3" ht="15.75">
      <c r="A51" s="45">
        <v>22</v>
      </c>
      <c r="B51" s="49">
        <v>210206030</v>
      </c>
      <c r="C51" s="98"/>
    </row>
    <row r="52" spans="1:3" ht="15.75">
      <c r="A52" s="45">
        <v>23</v>
      </c>
      <c r="B52" s="49">
        <v>210206005</v>
      </c>
      <c r="C52" s="98"/>
    </row>
    <row r="53" spans="1:3" ht="15.75">
      <c r="A53" s="45">
        <v>24</v>
      </c>
      <c r="B53" s="49">
        <v>210104010</v>
      </c>
      <c r="C53" s="98"/>
    </row>
    <row r="54" spans="1:3" ht="16.5" thickBot="1">
      <c r="A54" s="45">
        <v>25</v>
      </c>
      <c r="B54" s="50">
        <v>210204048</v>
      </c>
      <c r="C54" s="99"/>
    </row>
    <row r="56" spans="1:3" ht="15.75" thickBot="1"/>
    <row r="57" spans="1:3" ht="15.75" thickBot="1">
      <c r="A57" s="12" t="s">
        <v>0</v>
      </c>
      <c r="B57" s="13" t="s">
        <v>1</v>
      </c>
      <c r="C57" s="10" t="s">
        <v>23</v>
      </c>
    </row>
    <row r="58" spans="1:3" ht="15.75">
      <c r="A58" s="45">
        <v>1</v>
      </c>
      <c r="B58" s="49">
        <v>210209455</v>
      </c>
      <c r="C58" s="95" t="s">
        <v>24</v>
      </c>
    </row>
    <row r="59" spans="1:3" ht="15.75">
      <c r="A59" s="45">
        <v>2</v>
      </c>
      <c r="B59" s="49">
        <v>210202941</v>
      </c>
      <c r="C59" s="98"/>
    </row>
    <row r="60" spans="1:3" ht="15.75">
      <c r="A60" s="45">
        <v>3</v>
      </c>
      <c r="B60" s="49">
        <v>210204023</v>
      </c>
      <c r="C60" s="98"/>
    </row>
    <row r="61" spans="1:3" ht="15.75">
      <c r="A61" s="45">
        <v>4</v>
      </c>
      <c r="B61" s="49">
        <v>210205013</v>
      </c>
      <c r="C61" s="98"/>
    </row>
    <row r="62" spans="1:3" ht="15.75">
      <c r="A62" s="45">
        <v>5</v>
      </c>
      <c r="B62" s="49">
        <v>210201089</v>
      </c>
      <c r="C62" s="98"/>
    </row>
    <row r="63" spans="1:3" ht="15.75">
      <c r="A63" s="45">
        <v>6</v>
      </c>
      <c r="B63" s="49">
        <v>210104009</v>
      </c>
      <c r="C63" s="98"/>
    </row>
    <row r="64" spans="1:3" ht="15.75">
      <c r="A64" s="45">
        <v>7</v>
      </c>
      <c r="B64" s="49">
        <v>210201077</v>
      </c>
      <c r="C64" s="98"/>
    </row>
    <row r="65" spans="1:3" ht="15.75">
      <c r="A65" s="45">
        <v>8</v>
      </c>
      <c r="B65" s="49">
        <v>210209037</v>
      </c>
      <c r="C65" s="98"/>
    </row>
    <row r="66" spans="1:3" ht="15.75">
      <c r="A66" s="45">
        <v>9</v>
      </c>
      <c r="B66" s="49">
        <v>210204024</v>
      </c>
      <c r="C66" s="98"/>
    </row>
    <row r="67" spans="1:3" ht="15.75">
      <c r="A67" s="45">
        <v>10</v>
      </c>
      <c r="B67" s="49">
        <v>210104801</v>
      </c>
      <c r="C67" s="98"/>
    </row>
    <row r="68" spans="1:3" ht="15.75">
      <c r="A68" s="45">
        <v>11</v>
      </c>
      <c r="B68" s="49">
        <v>213101002</v>
      </c>
      <c r="C68" s="98"/>
    </row>
    <row r="69" spans="1:3" ht="15.75">
      <c r="A69" s="45">
        <v>12</v>
      </c>
      <c r="B69" s="49">
        <v>210201003</v>
      </c>
      <c r="C69" s="98"/>
    </row>
    <row r="70" spans="1:3" ht="15.75">
      <c r="A70" s="45">
        <v>13</v>
      </c>
      <c r="B70" s="49">
        <v>210104915</v>
      </c>
      <c r="C70" s="98"/>
    </row>
    <row r="71" spans="1:3" ht="15.75">
      <c r="A71" s="45">
        <v>14</v>
      </c>
      <c r="B71" s="49">
        <v>210202920</v>
      </c>
      <c r="C71" s="98"/>
    </row>
    <row r="72" spans="1:3" ht="15.75">
      <c r="A72" s="45">
        <v>15</v>
      </c>
      <c r="B72" s="49">
        <v>210209008</v>
      </c>
      <c r="C72" s="98"/>
    </row>
    <row r="73" spans="1:3" ht="15.75">
      <c r="A73" s="45">
        <v>16</v>
      </c>
      <c r="B73" s="49">
        <v>210205044</v>
      </c>
      <c r="C73" s="98"/>
    </row>
    <row r="74" spans="1:3" ht="15.75">
      <c r="A74" s="45">
        <v>17</v>
      </c>
      <c r="B74" s="49">
        <v>210502027</v>
      </c>
      <c r="C74" s="98"/>
    </row>
    <row r="75" spans="1:3" ht="15.75">
      <c r="A75" s="45">
        <v>18</v>
      </c>
      <c r="B75" s="49">
        <v>210204029</v>
      </c>
      <c r="C75" s="98"/>
    </row>
    <row r="76" spans="1:3" ht="15.75">
      <c r="A76" s="45">
        <v>19</v>
      </c>
      <c r="B76" s="49">
        <v>210103039</v>
      </c>
      <c r="C76" s="98"/>
    </row>
    <row r="77" spans="1:3" ht="15.75">
      <c r="A77" s="45">
        <v>20</v>
      </c>
      <c r="B77" s="49">
        <v>210103057</v>
      </c>
      <c r="C77" s="98"/>
    </row>
    <row r="78" spans="1:3" ht="15.75">
      <c r="A78" s="45">
        <v>21</v>
      </c>
      <c r="B78" s="49">
        <v>210502020</v>
      </c>
      <c r="C78" s="98"/>
    </row>
    <row r="79" spans="1:3" ht="15.75">
      <c r="A79" s="45">
        <v>22</v>
      </c>
      <c r="B79" s="49">
        <v>210201072</v>
      </c>
      <c r="C79" s="98"/>
    </row>
    <row r="80" spans="1:3" ht="15.75">
      <c r="A80" s="45">
        <v>23</v>
      </c>
      <c r="B80" s="49">
        <v>210103021</v>
      </c>
      <c r="C80" s="98"/>
    </row>
    <row r="81" spans="1:4" ht="15.75">
      <c r="A81" s="45">
        <v>24</v>
      </c>
      <c r="B81" s="49">
        <v>210209461</v>
      </c>
      <c r="C81" s="98"/>
    </row>
    <row r="82" spans="1:4" ht="16.5" thickBot="1">
      <c r="A82" s="45">
        <v>25</v>
      </c>
      <c r="B82" s="50">
        <v>210103025</v>
      </c>
      <c r="C82" s="98"/>
    </row>
    <row r="83" spans="1:4" ht="15.75" thickBot="1">
      <c r="A83"/>
      <c r="C83" s="99"/>
    </row>
    <row r="85" spans="1:4" ht="15.75" thickBot="1"/>
    <row r="86" spans="1:4" ht="15.75" thickBot="1">
      <c r="A86" s="12" t="s">
        <v>0</v>
      </c>
      <c r="B86" s="13" t="s">
        <v>1</v>
      </c>
      <c r="C86" s="10" t="s">
        <v>25</v>
      </c>
    </row>
    <row r="87" spans="1:4" ht="15.75">
      <c r="A87" s="45">
        <v>1</v>
      </c>
      <c r="B87" s="55">
        <v>210201980</v>
      </c>
      <c r="C87" s="95" t="s">
        <v>43</v>
      </c>
    </row>
    <row r="88" spans="1:4">
      <c r="A88" s="63">
        <v>2</v>
      </c>
      <c r="B88" s="63">
        <v>210209483</v>
      </c>
      <c r="C88" s="96"/>
      <c r="D88" s="63" t="s">
        <v>55</v>
      </c>
    </row>
    <row r="89" spans="1:4" ht="15.75">
      <c r="A89" s="45">
        <v>3</v>
      </c>
      <c r="B89" s="55">
        <v>214306907</v>
      </c>
      <c r="C89" s="96"/>
    </row>
    <row r="90" spans="1:4" ht="15.75">
      <c r="A90" s="45">
        <v>4</v>
      </c>
      <c r="B90" s="55">
        <v>213109003</v>
      </c>
      <c r="C90" s="96"/>
    </row>
    <row r="91" spans="1:4" ht="15.75">
      <c r="A91" s="45">
        <v>5</v>
      </c>
      <c r="B91" s="55">
        <v>210202007</v>
      </c>
      <c r="C91" s="96"/>
    </row>
    <row r="92" spans="1:4" ht="15.75">
      <c r="A92" s="45">
        <v>6</v>
      </c>
      <c r="B92" s="55">
        <v>210204047</v>
      </c>
      <c r="C92" s="96"/>
    </row>
    <row r="93" spans="1:4" ht="15.75">
      <c r="A93" s="45">
        <v>7</v>
      </c>
      <c r="B93" s="55">
        <v>210103017</v>
      </c>
      <c r="C93" s="96"/>
    </row>
    <row r="94" spans="1:4" ht="15.75">
      <c r="A94" s="45">
        <v>8</v>
      </c>
      <c r="B94" s="55">
        <v>210206020</v>
      </c>
      <c r="C94" s="96"/>
    </row>
    <row r="95" spans="1:4" ht="15.75">
      <c r="A95" s="45">
        <v>9</v>
      </c>
      <c r="B95" s="55">
        <v>210204057</v>
      </c>
      <c r="C95" s="96"/>
    </row>
    <row r="96" spans="1:4" ht="15.75">
      <c r="A96" s="45">
        <v>10</v>
      </c>
      <c r="B96" s="55">
        <v>210206012</v>
      </c>
      <c r="C96" s="96"/>
    </row>
    <row r="97" spans="1:4" ht="15.75">
      <c r="A97" s="45">
        <v>11</v>
      </c>
      <c r="B97" s="55">
        <v>210201018</v>
      </c>
      <c r="C97" s="96"/>
    </row>
    <row r="98" spans="1:4" ht="15.75">
      <c r="A98" s="45">
        <v>12</v>
      </c>
      <c r="B98" s="55">
        <v>210209451</v>
      </c>
      <c r="C98" s="96"/>
    </row>
    <row r="99" spans="1:4" ht="15.75">
      <c r="A99" s="45">
        <v>13</v>
      </c>
      <c r="B99" s="55">
        <v>210201058</v>
      </c>
      <c r="C99" s="96"/>
    </row>
    <row r="100" spans="1:4" ht="15.75">
      <c r="A100" s="45">
        <v>14</v>
      </c>
      <c r="B100" s="55">
        <v>210209046</v>
      </c>
      <c r="C100" s="96"/>
    </row>
    <row r="101" spans="1:4" ht="15.75">
      <c r="A101" s="45">
        <v>15</v>
      </c>
      <c r="B101" s="55">
        <v>210201962</v>
      </c>
      <c r="C101" s="96"/>
    </row>
    <row r="102" spans="1:4" ht="15.75">
      <c r="A102" s="45">
        <v>16</v>
      </c>
      <c r="B102" s="55">
        <v>210209025</v>
      </c>
      <c r="C102" s="96"/>
    </row>
    <row r="103" spans="1:4" ht="15.75">
      <c r="A103" s="45">
        <v>17</v>
      </c>
      <c r="B103" s="55">
        <v>210201034</v>
      </c>
      <c r="C103" s="96"/>
    </row>
    <row r="104" spans="1:4" ht="15.75">
      <c r="A104" s="45">
        <v>18</v>
      </c>
      <c r="B104" s="55">
        <v>210103058</v>
      </c>
      <c r="C104" s="96"/>
    </row>
    <row r="105" spans="1:4">
      <c r="A105" s="45">
        <v>19</v>
      </c>
      <c r="B105" s="63">
        <v>210201353</v>
      </c>
      <c r="C105" s="96"/>
      <c r="D105" t="s">
        <v>60</v>
      </c>
    </row>
    <row r="106" spans="1:4" ht="15.75">
      <c r="A106" s="45">
        <v>20</v>
      </c>
      <c r="B106" s="55">
        <v>213114056</v>
      </c>
      <c r="C106" s="96"/>
    </row>
    <row r="107" spans="1:4" ht="15.75">
      <c r="A107" s="45">
        <v>21</v>
      </c>
      <c r="B107" s="55">
        <v>210205037</v>
      </c>
      <c r="C107" s="96"/>
    </row>
    <row r="108" spans="1:4" ht="15.75">
      <c r="A108" s="45">
        <v>22</v>
      </c>
      <c r="B108" s="55">
        <v>210103014</v>
      </c>
      <c r="C108" s="96"/>
    </row>
    <row r="109" spans="1:4" ht="15.75">
      <c r="A109" s="45">
        <v>23</v>
      </c>
      <c r="B109" s="55">
        <v>210205024</v>
      </c>
      <c r="C109" s="96"/>
    </row>
    <row r="110" spans="1:4" ht="15.75">
      <c r="A110" s="45">
        <v>24</v>
      </c>
      <c r="B110" s="55">
        <v>210205017</v>
      </c>
      <c r="C110" s="96"/>
    </row>
    <row r="111" spans="1:4" ht="16.5" thickBot="1">
      <c r="A111" s="45">
        <v>25</v>
      </c>
      <c r="B111" s="56">
        <v>210103074</v>
      </c>
      <c r="C111" s="96"/>
    </row>
    <row r="112" spans="1:4">
      <c r="A112"/>
      <c r="C112" s="96"/>
    </row>
    <row r="113" spans="1:3" ht="15.75" thickBot="1">
      <c r="A113"/>
      <c r="C113" s="97"/>
    </row>
    <row r="114" spans="1:3">
      <c r="C114" s="9"/>
    </row>
    <row r="116" spans="1:3" ht="15.75" thickBot="1"/>
    <row r="117" spans="1:3" ht="15.75" thickBot="1">
      <c r="A117" s="5" t="s">
        <v>0</v>
      </c>
      <c r="B117" s="6" t="s">
        <v>1</v>
      </c>
      <c r="C117" s="10" t="s">
        <v>26</v>
      </c>
    </row>
    <row r="118" spans="1:3" ht="15.75">
      <c r="A118" s="45">
        <v>1</v>
      </c>
      <c r="B118" s="47">
        <v>213113010</v>
      </c>
      <c r="C118" s="95" t="s">
        <v>27</v>
      </c>
    </row>
    <row r="119" spans="1:3" ht="15.75">
      <c r="A119" s="45">
        <v>2</v>
      </c>
      <c r="B119" s="47">
        <v>210201071</v>
      </c>
      <c r="C119" s="96"/>
    </row>
    <row r="120" spans="1:3" ht="15.75">
      <c r="A120" s="45">
        <v>3</v>
      </c>
      <c r="B120" s="47">
        <v>210401032</v>
      </c>
      <c r="C120" s="96"/>
    </row>
    <row r="121" spans="1:3" ht="15.75">
      <c r="A121" s="45">
        <v>4</v>
      </c>
      <c r="B121" s="47">
        <v>210208018</v>
      </c>
      <c r="C121" s="96"/>
    </row>
    <row r="122" spans="1:3" ht="15.75">
      <c r="A122" s="45">
        <v>5</v>
      </c>
      <c r="B122" s="47">
        <v>210207051</v>
      </c>
      <c r="C122" s="96"/>
    </row>
    <row r="123" spans="1:3" ht="15.75">
      <c r="A123" s="45">
        <v>6</v>
      </c>
      <c r="B123" s="47">
        <v>210206034</v>
      </c>
      <c r="C123" s="96"/>
    </row>
    <row r="124" spans="1:3" ht="15.75">
      <c r="A124" s="45">
        <v>7</v>
      </c>
      <c r="B124" s="47">
        <v>210201067</v>
      </c>
      <c r="C124" s="96"/>
    </row>
    <row r="125" spans="1:3" ht="15.75">
      <c r="A125" s="45">
        <v>8</v>
      </c>
      <c r="B125" s="47">
        <v>210209019</v>
      </c>
      <c r="C125" s="96"/>
    </row>
    <row r="126" spans="1:3" ht="15.75">
      <c r="A126" s="45">
        <v>9</v>
      </c>
      <c r="B126" s="47">
        <v>210204025</v>
      </c>
      <c r="C126" s="96"/>
    </row>
    <row r="127" spans="1:3" ht="15.75">
      <c r="A127" s="45">
        <v>10</v>
      </c>
      <c r="B127" s="47">
        <v>210201079</v>
      </c>
      <c r="C127" s="96"/>
    </row>
    <row r="128" spans="1:3" ht="15.75">
      <c r="A128" s="45">
        <v>11</v>
      </c>
      <c r="B128" s="47">
        <v>210204010</v>
      </c>
      <c r="C128" s="96"/>
    </row>
    <row r="129" spans="1:4" ht="15.75">
      <c r="A129" s="45">
        <v>12</v>
      </c>
      <c r="B129" s="47">
        <v>210209801</v>
      </c>
      <c r="C129" s="96"/>
    </row>
    <row r="130" spans="1:4" ht="15.75">
      <c r="A130" s="45">
        <v>13</v>
      </c>
      <c r="B130" s="47">
        <v>210201006</v>
      </c>
      <c r="C130" s="96"/>
    </row>
    <row r="131" spans="1:4" ht="15.75">
      <c r="A131" s="45">
        <v>14</v>
      </c>
      <c r="B131" s="47">
        <v>210201906</v>
      </c>
      <c r="C131" s="96"/>
    </row>
    <row r="132" spans="1:4" ht="15.75">
      <c r="A132" s="45">
        <v>15</v>
      </c>
      <c r="B132" s="47">
        <v>210502017</v>
      </c>
      <c r="C132" s="96"/>
    </row>
    <row r="133" spans="1:4" ht="15.75">
      <c r="A133" s="45">
        <v>16</v>
      </c>
      <c r="B133" s="47">
        <v>210205005</v>
      </c>
      <c r="C133" s="96"/>
    </row>
    <row r="134" spans="1:4" ht="15.75">
      <c r="A134" s="45">
        <v>17</v>
      </c>
      <c r="B134" s="47">
        <v>210103932</v>
      </c>
      <c r="C134" s="96"/>
    </row>
    <row r="135" spans="1:4">
      <c r="A135" s="45">
        <v>18</v>
      </c>
      <c r="B135" s="92">
        <v>210206954</v>
      </c>
      <c r="C135" s="96"/>
      <c r="D135" t="s">
        <v>57</v>
      </c>
    </row>
    <row r="136" spans="1:4">
      <c r="A136" s="45">
        <v>19</v>
      </c>
      <c r="B136" s="92">
        <v>210209492</v>
      </c>
      <c r="C136" s="96"/>
      <c r="D136" t="s">
        <v>58</v>
      </c>
    </row>
    <row r="137" spans="1:4" ht="15.75">
      <c r="A137" s="45">
        <v>20</v>
      </c>
      <c r="B137" s="47">
        <v>210205046</v>
      </c>
      <c r="C137" s="96"/>
    </row>
    <row r="138" spans="1:4" ht="15.75">
      <c r="A138" s="45">
        <v>21</v>
      </c>
      <c r="B138" s="47">
        <v>210202011</v>
      </c>
      <c r="C138" s="96"/>
    </row>
    <row r="139" spans="1:4" ht="15.75">
      <c r="A139" s="45">
        <v>22</v>
      </c>
      <c r="B139" s="47">
        <v>210204079</v>
      </c>
      <c r="C139" s="96"/>
    </row>
    <row r="140" spans="1:4" ht="15.75">
      <c r="A140" s="45">
        <v>23</v>
      </c>
      <c r="B140" s="47">
        <v>210204065</v>
      </c>
      <c r="C140" s="96"/>
    </row>
    <row r="141" spans="1:4" ht="15.75">
      <c r="A141" s="45">
        <v>24</v>
      </c>
      <c r="B141" s="47">
        <v>210206026</v>
      </c>
      <c r="C141" s="96"/>
    </row>
    <row r="142" spans="1:4" ht="15.75">
      <c r="A142" s="45">
        <v>25</v>
      </c>
      <c r="B142" s="47">
        <v>210103051</v>
      </c>
      <c r="C142" s="96"/>
    </row>
    <row r="143" spans="1:4" ht="15.75" thickBot="1">
      <c r="A143"/>
      <c r="C143" s="97"/>
    </row>
    <row r="144" spans="1:4" ht="15.75" thickBot="1"/>
    <row r="145" spans="1:8" ht="15.75" thickBot="1">
      <c r="A145" s="66" t="s">
        <v>0</v>
      </c>
      <c r="B145" s="67" t="s">
        <v>1</v>
      </c>
      <c r="C145" s="10" t="s">
        <v>28</v>
      </c>
    </row>
    <row r="146" spans="1:8" ht="15.75">
      <c r="A146" s="68">
        <v>1</v>
      </c>
      <c r="B146" s="69">
        <v>210202916</v>
      </c>
      <c r="C146" s="95" t="s">
        <v>29</v>
      </c>
    </row>
    <row r="147" spans="1:8">
      <c r="A147" s="68">
        <v>2</v>
      </c>
      <c r="B147" s="63">
        <v>210206950</v>
      </c>
      <c r="C147" s="96"/>
      <c r="D147" t="s">
        <v>58</v>
      </c>
    </row>
    <row r="148" spans="1:8" ht="15.75">
      <c r="A148" s="45">
        <v>3</v>
      </c>
      <c r="B148" s="49">
        <v>210208006</v>
      </c>
      <c r="C148" s="96"/>
    </row>
    <row r="149" spans="1:8">
      <c r="A149" s="68">
        <v>4</v>
      </c>
      <c r="B149" s="63">
        <v>210103807</v>
      </c>
      <c r="C149" s="96"/>
      <c r="D149" t="s">
        <v>58</v>
      </c>
    </row>
    <row r="150" spans="1:8" ht="15.75">
      <c r="A150" s="68">
        <v>5</v>
      </c>
      <c r="B150" s="49">
        <v>210209006</v>
      </c>
      <c r="C150" s="96"/>
    </row>
    <row r="151" spans="1:8" ht="15.75">
      <c r="A151" s="68">
        <v>6</v>
      </c>
      <c r="B151" s="49">
        <v>210205019</v>
      </c>
      <c r="C151" s="96"/>
    </row>
    <row r="152" spans="1:8" ht="15.75">
      <c r="A152" s="45">
        <v>7</v>
      </c>
      <c r="B152" s="49">
        <v>210205048</v>
      </c>
      <c r="C152" s="96"/>
      <c r="H152" s="90"/>
    </row>
    <row r="153" spans="1:8" ht="15.75">
      <c r="A153" s="68">
        <v>8</v>
      </c>
      <c r="B153" s="49">
        <v>210204055</v>
      </c>
      <c r="C153" s="96"/>
    </row>
    <row r="154" spans="1:8" ht="15.75">
      <c r="A154" s="68">
        <v>9</v>
      </c>
      <c r="B154" s="49">
        <v>210209041</v>
      </c>
      <c r="C154" s="96"/>
    </row>
    <row r="155" spans="1:8" ht="15.75">
      <c r="A155" s="68">
        <v>10</v>
      </c>
      <c r="B155" s="49">
        <v>210205033</v>
      </c>
      <c r="C155" s="96"/>
    </row>
    <row r="156" spans="1:8" ht="15.75">
      <c r="A156" s="45">
        <v>11</v>
      </c>
      <c r="B156" s="49">
        <v>210204017</v>
      </c>
      <c r="C156" s="96"/>
    </row>
    <row r="157" spans="1:8" ht="15.75">
      <c r="A157" s="68">
        <v>12</v>
      </c>
      <c r="B157" s="49">
        <v>210206022</v>
      </c>
      <c r="C157" s="96"/>
    </row>
    <row r="158" spans="1:8" ht="15.75">
      <c r="A158" s="68">
        <v>13</v>
      </c>
      <c r="B158" s="49">
        <v>210204033</v>
      </c>
      <c r="C158" s="96"/>
    </row>
    <row r="159" spans="1:8" ht="15.75">
      <c r="A159" s="68">
        <v>14</v>
      </c>
      <c r="B159" s="49">
        <v>210204078</v>
      </c>
      <c r="C159" s="96"/>
    </row>
    <row r="160" spans="1:8" ht="15.75">
      <c r="A160" s="45">
        <v>15</v>
      </c>
      <c r="B160" s="49">
        <v>210201322</v>
      </c>
      <c r="C160" s="96"/>
    </row>
    <row r="161" spans="1:4" ht="15.75">
      <c r="A161" s="68">
        <v>16</v>
      </c>
      <c r="B161" s="49">
        <v>210104007</v>
      </c>
      <c r="C161" s="96"/>
    </row>
    <row r="162" spans="1:4" ht="15.75">
      <c r="A162" s="68">
        <v>17</v>
      </c>
      <c r="B162" s="49">
        <v>210103056</v>
      </c>
      <c r="C162" s="96"/>
    </row>
    <row r="163" spans="1:4" ht="15.75">
      <c r="A163" s="68">
        <v>18</v>
      </c>
      <c r="B163" s="49">
        <v>210205011</v>
      </c>
      <c r="C163" s="96"/>
    </row>
    <row r="164" spans="1:4" ht="15.75">
      <c r="A164" s="45">
        <v>19</v>
      </c>
      <c r="B164" s="49">
        <v>210209984</v>
      </c>
      <c r="C164" s="96"/>
    </row>
    <row r="165" spans="1:4" ht="15.75">
      <c r="A165" s="68">
        <v>20</v>
      </c>
      <c r="B165" s="49">
        <v>210209027</v>
      </c>
      <c r="C165" s="96"/>
    </row>
    <row r="166" spans="1:4">
      <c r="A166" s="68">
        <v>21</v>
      </c>
      <c r="B166" s="63">
        <v>214215022</v>
      </c>
      <c r="C166" s="96"/>
      <c r="D166" s="65" t="s">
        <v>52</v>
      </c>
    </row>
    <row r="167" spans="1:4" ht="15.75">
      <c r="A167" s="68">
        <v>22</v>
      </c>
      <c r="B167" s="49">
        <v>210208017</v>
      </c>
      <c r="C167" s="96"/>
    </row>
    <row r="168" spans="1:4" ht="15.75">
      <c r="A168" s="45">
        <v>23</v>
      </c>
      <c r="B168" s="49">
        <v>210201054</v>
      </c>
      <c r="C168" s="96"/>
    </row>
    <row r="169" spans="1:4" ht="15.75">
      <c r="A169" s="68">
        <v>24</v>
      </c>
      <c r="B169" s="49">
        <v>210201028</v>
      </c>
      <c r="C169" s="96"/>
    </row>
    <row r="170" spans="1:4" ht="15.75">
      <c r="A170" s="68">
        <v>25</v>
      </c>
      <c r="B170" s="49">
        <v>210204054</v>
      </c>
      <c r="C170" s="96"/>
    </row>
    <row r="171" spans="1:4" ht="16.5" thickBot="1">
      <c r="A171" s="68">
        <v>26</v>
      </c>
      <c r="B171" s="50">
        <v>210104012</v>
      </c>
      <c r="C171" s="97"/>
    </row>
    <row r="172" spans="1:4">
      <c r="C172" s="9"/>
    </row>
    <row r="173" spans="1:4" ht="15.75" thickBot="1"/>
    <row r="174" spans="1:4" ht="15.75" thickBot="1">
      <c r="A174" s="12" t="s">
        <v>0</v>
      </c>
      <c r="B174" s="13" t="s">
        <v>1</v>
      </c>
      <c r="C174" s="10" t="s">
        <v>30</v>
      </c>
    </row>
    <row r="175" spans="1:4" ht="15.75">
      <c r="A175" s="45">
        <v>1</v>
      </c>
      <c r="B175" s="49">
        <v>210201025</v>
      </c>
      <c r="C175" s="95" t="s">
        <v>31</v>
      </c>
    </row>
    <row r="176" spans="1:4">
      <c r="A176" s="45">
        <v>2</v>
      </c>
      <c r="B176" s="63">
        <v>210209487</v>
      </c>
      <c r="C176" s="96"/>
      <c r="D176" t="s">
        <v>58</v>
      </c>
    </row>
    <row r="177" spans="1:4" ht="15.75">
      <c r="A177" s="45">
        <v>3</v>
      </c>
      <c r="B177" s="49">
        <v>210205032</v>
      </c>
      <c r="C177" s="96"/>
    </row>
    <row r="178" spans="1:4" ht="15.75">
      <c r="A178" s="45">
        <v>4</v>
      </c>
      <c r="B178" s="49">
        <v>210404041</v>
      </c>
      <c r="C178" s="96"/>
    </row>
    <row r="179" spans="1:4" ht="15.75">
      <c r="A179" s="45">
        <v>5</v>
      </c>
      <c r="B179" s="49">
        <v>210103005</v>
      </c>
      <c r="C179" s="96"/>
    </row>
    <row r="180" spans="1:4" ht="15.75">
      <c r="A180" s="45">
        <v>6</v>
      </c>
      <c r="B180" s="49">
        <v>210201084</v>
      </c>
      <c r="C180" s="96"/>
    </row>
    <row r="181" spans="1:4" ht="15.75">
      <c r="A181" s="45">
        <v>7</v>
      </c>
      <c r="B181" s="49">
        <v>210103034</v>
      </c>
      <c r="C181" s="96"/>
    </row>
    <row r="182" spans="1:4" ht="15.75">
      <c r="A182" s="45">
        <v>8</v>
      </c>
      <c r="B182" s="49">
        <v>210103023</v>
      </c>
      <c r="C182" s="96"/>
    </row>
    <row r="183" spans="1:4" ht="15.75">
      <c r="A183" s="45">
        <v>9</v>
      </c>
      <c r="B183" s="49">
        <v>210103041</v>
      </c>
      <c r="C183" s="96"/>
    </row>
    <row r="184" spans="1:4" ht="15.75">
      <c r="A184" s="45">
        <v>10</v>
      </c>
      <c r="B184" s="49">
        <v>210502028</v>
      </c>
      <c r="C184" s="96"/>
    </row>
    <row r="185" spans="1:4" ht="15.75">
      <c r="A185" s="45">
        <v>11</v>
      </c>
      <c r="B185" s="49">
        <v>210209029</v>
      </c>
      <c r="C185" s="96"/>
    </row>
    <row r="186" spans="1:4" ht="15.75">
      <c r="A186" s="45">
        <v>12</v>
      </c>
      <c r="B186" s="49">
        <v>210103055</v>
      </c>
      <c r="C186" s="96"/>
    </row>
    <row r="187" spans="1:4" ht="15.75">
      <c r="A187" s="45">
        <v>13</v>
      </c>
      <c r="B187" s="49">
        <v>210206019</v>
      </c>
      <c r="C187" s="96"/>
    </row>
    <row r="188" spans="1:4" ht="15.75">
      <c r="A188" s="45">
        <v>14</v>
      </c>
      <c r="B188" s="49">
        <v>210209057</v>
      </c>
      <c r="C188" s="96"/>
    </row>
    <row r="189" spans="1:4">
      <c r="A189" s="45">
        <v>15</v>
      </c>
      <c r="B189" s="63">
        <v>210201367</v>
      </c>
      <c r="C189" s="96"/>
      <c r="D189" t="s">
        <v>62</v>
      </c>
    </row>
    <row r="190" spans="1:4" ht="15.75">
      <c r="A190" s="45">
        <v>16</v>
      </c>
      <c r="B190" s="49">
        <v>210208014</v>
      </c>
      <c r="C190" s="96"/>
    </row>
    <row r="191" spans="1:4" ht="15.75">
      <c r="A191" s="45">
        <v>17</v>
      </c>
      <c r="B191" s="49">
        <v>210205043</v>
      </c>
      <c r="C191" s="96"/>
    </row>
    <row r="192" spans="1:4" ht="15.75">
      <c r="A192" s="45">
        <v>18</v>
      </c>
      <c r="B192" s="49">
        <v>210201044</v>
      </c>
      <c r="C192" s="96"/>
    </row>
    <row r="193" spans="1:4" ht="15.75">
      <c r="A193" s="45">
        <v>19</v>
      </c>
      <c r="B193" s="49">
        <v>210201086</v>
      </c>
      <c r="C193" s="96"/>
    </row>
    <row r="194" spans="1:4">
      <c r="A194" s="45">
        <v>20</v>
      </c>
      <c r="B194" s="63">
        <v>210201365</v>
      </c>
      <c r="C194" s="96"/>
      <c r="D194" t="s">
        <v>57</v>
      </c>
    </row>
    <row r="195" spans="1:4" ht="15.75">
      <c r="A195" s="45">
        <v>21</v>
      </c>
      <c r="B195" s="49">
        <v>210201928</v>
      </c>
      <c r="C195" s="96"/>
    </row>
    <row r="196" spans="1:4" ht="15.75">
      <c r="A196" s="45">
        <v>22</v>
      </c>
      <c r="B196" s="49">
        <v>210206924</v>
      </c>
      <c r="C196" s="96"/>
    </row>
    <row r="197" spans="1:4" ht="15.75">
      <c r="A197" s="45">
        <v>23</v>
      </c>
      <c r="B197" s="49">
        <v>210103011</v>
      </c>
      <c r="C197" s="96"/>
    </row>
    <row r="198" spans="1:4" ht="15.75">
      <c r="A198" s="45">
        <v>24</v>
      </c>
      <c r="B198" s="49">
        <v>210204030</v>
      </c>
      <c r="C198" s="96"/>
    </row>
    <row r="199" spans="1:4" ht="15.75">
      <c r="A199" s="45">
        <v>25</v>
      </c>
      <c r="B199" s="49">
        <v>210205012</v>
      </c>
      <c r="C199" s="96"/>
    </row>
    <row r="200" spans="1:4" ht="16.5" thickBot="1">
      <c r="A200" s="45">
        <v>26</v>
      </c>
      <c r="B200" s="50">
        <v>210209023</v>
      </c>
      <c r="C200" s="97"/>
    </row>
    <row r="201" spans="1:4">
      <c r="C201" s="9"/>
    </row>
    <row r="202" spans="1:4" ht="15.75" thickBot="1"/>
    <row r="203" spans="1:4" ht="15.75" thickBot="1">
      <c r="A203" s="12" t="s">
        <v>0</v>
      </c>
      <c r="B203" s="13" t="s">
        <v>1</v>
      </c>
      <c r="C203" s="10" t="s">
        <v>32</v>
      </c>
    </row>
    <row r="204" spans="1:4" ht="15.75" thickBot="1">
      <c r="A204" s="70">
        <v>1</v>
      </c>
      <c r="B204" s="63">
        <v>210208802</v>
      </c>
      <c r="C204" s="64"/>
      <c r="D204" s="63" t="s">
        <v>52</v>
      </c>
    </row>
    <row r="205" spans="1:4" ht="15.75">
      <c r="A205" s="45">
        <v>2</v>
      </c>
      <c r="B205" s="49">
        <v>210201974</v>
      </c>
      <c r="C205" s="95" t="s">
        <v>40</v>
      </c>
    </row>
    <row r="206" spans="1:4" ht="15.75">
      <c r="A206" s="45">
        <v>3</v>
      </c>
      <c r="B206" s="49">
        <v>210502023</v>
      </c>
      <c r="C206" s="96"/>
    </row>
    <row r="207" spans="1:4" ht="15.75">
      <c r="A207" s="70">
        <v>4</v>
      </c>
      <c r="B207" s="49">
        <v>210103003</v>
      </c>
      <c r="C207" s="96"/>
    </row>
    <row r="208" spans="1:4">
      <c r="A208" s="70">
        <v>5</v>
      </c>
      <c r="B208" s="88">
        <v>210209491</v>
      </c>
      <c r="C208" s="96"/>
      <c r="D208" t="s">
        <v>61</v>
      </c>
    </row>
    <row r="209" spans="1:4" ht="15.75">
      <c r="A209" s="45">
        <v>6</v>
      </c>
      <c r="B209" s="49">
        <v>210201007</v>
      </c>
      <c r="C209" s="96"/>
    </row>
    <row r="210" spans="1:4" ht="15.75">
      <c r="A210" s="45">
        <v>7</v>
      </c>
      <c r="B210" s="49">
        <v>210204043</v>
      </c>
      <c r="C210" s="96"/>
    </row>
    <row r="211" spans="1:4" ht="15.75">
      <c r="A211" s="70">
        <v>8</v>
      </c>
      <c r="B211" s="49">
        <v>210208013</v>
      </c>
      <c r="C211" s="96"/>
    </row>
    <row r="212" spans="1:4" ht="15.75">
      <c r="A212" s="70">
        <v>9</v>
      </c>
      <c r="B212" s="49">
        <v>210201070</v>
      </c>
      <c r="C212" s="96"/>
    </row>
    <row r="213" spans="1:4" ht="15.75">
      <c r="A213" s="45">
        <v>10</v>
      </c>
      <c r="B213" s="49">
        <v>210204041</v>
      </c>
      <c r="C213" s="96"/>
    </row>
    <row r="214" spans="1:4" ht="15.75">
      <c r="A214" s="45">
        <v>11</v>
      </c>
      <c r="B214" s="49">
        <v>210209920</v>
      </c>
      <c r="C214" s="96"/>
    </row>
    <row r="215" spans="1:4" ht="15.75">
      <c r="A215" s="70">
        <v>12</v>
      </c>
      <c r="B215" s="49">
        <v>210209428</v>
      </c>
      <c r="C215" s="96"/>
    </row>
    <row r="216" spans="1:4">
      <c r="A216" s="70">
        <v>13</v>
      </c>
      <c r="B216" s="63">
        <v>210209493</v>
      </c>
      <c r="C216" s="96"/>
      <c r="D216" t="s">
        <v>57</v>
      </c>
    </row>
    <row r="217" spans="1:4" ht="15.75">
      <c r="A217" s="45">
        <v>14</v>
      </c>
      <c r="B217" s="49">
        <v>210108002</v>
      </c>
      <c r="C217" s="96"/>
    </row>
    <row r="218" spans="1:4" ht="15.75">
      <c r="A218" s="45">
        <v>15</v>
      </c>
      <c r="B218" s="49">
        <v>210108001</v>
      </c>
      <c r="C218" s="96"/>
    </row>
    <row r="219" spans="1:4" ht="15.75">
      <c r="A219" s="70">
        <v>16</v>
      </c>
      <c r="B219" s="49">
        <v>210208002</v>
      </c>
      <c r="C219" s="96"/>
    </row>
    <row r="220" spans="1:4" ht="15.75">
      <c r="A220" s="70">
        <v>17</v>
      </c>
      <c r="B220" s="49">
        <v>210103016</v>
      </c>
      <c r="C220" s="96"/>
    </row>
    <row r="221" spans="1:4" ht="15.75">
      <c r="A221" s="45">
        <v>18</v>
      </c>
      <c r="B221" s="49">
        <v>210204062</v>
      </c>
      <c r="C221" s="96"/>
    </row>
    <row r="222" spans="1:4" ht="15.75">
      <c r="A222" s="45">
        <v>19</v>
      </c>
      <c r="B222" s="49">
        <v>210204066</v>
      </c>
      <c r="C222" s="96"/>
    </row>
    <row r="223" spans="1:4" ht="15.75">
      <c r="A223" s="70">
        <v>20</v>
      </c>
      <c r="B223" s="49">
        <v>210104917</v>
      </c>
      <c r="C223" s="96"/>
    </row>
    <row r="224" spans="1:4" ht="15.75">
      <c r="A224" s="70">
        <v>21</v>
      </c>
      <c r="B224" s="49">
        <v>210204063</v>
      </c>
      <c r="C224" s="96"/>
    </row>
    <row r="225" spans="1:3" ht="15.75">
      <c r="A225" s="45">
        <v>22</v>
      </c>
      <c r="B225" s="49">
        <v>210103031</v>
      </c>
      <c r="C225" s="96"/>
    </row>
    <row r="226" spans="1:3" ht="15.75">
      <c r="A226" s="45">
        <v>23</v>
      </c>
      <c r="B226" s="49">
        <v>210209320</v>
      </c>
      <c r="C226" s="96"/>
    </row>
    <row r="227" spans="1:3" ht="15.75">
      <c r="A227" s="70">
        <v>24</v>
      </c>
      <c r="B227" s="49">
        <v>210201087</v>
      </c>
      <c r="C227" s="96"/>
    </row>
    <row r="228" spans="1:3" ht="16.5" thickBot="1">
      <c r="A228" s="70">
        <v>25</v>
      </c>
      <c r="B228" s="50">
        <v>210103027</v>
      </c>
      <c r="C228" s="96"/>
    </row>
    <row r="229" spans="1:3" ht="15.75" thickBot="1">
      <c r="A229"/>
      <c r="C229" s="97"/>
    </row>
    <row r="230" spans="1:3">
      <c r="C230" s="9"/>
    </row>
    <row r="231" spans="1:3" ht="15.75" thickBot="1"/>
    <row r="232" spans="1:3" ht="15.75" thickBot="1">
      <c r="A232" s="12" t="s">
        <v>0</v>
      </c>
      <c r="B232" s="13" t="s">
        <v>1</v>
      </c>
      <c r="C232" s="10" t="s">
        <v>45</v>
      </c>
    </row>
    <row r="233" spans="1:3" ht="15.75">
      <c r="A233" s="45">
        <v>1</v>
      </c>
      <c r="B233" s="47">
        <v>210201342</v>
      </c>
      <c r="C233" s="95" t="s">
        <v>33</v>
      </c>
    </row>
    <row r="234" spans="1:3" ht="15.75">
      <c r="A234" s="45">
        <v>2</v>
      </c>
      <c r="B234" s="47">
        <v>210209472</v>
      </c>
      <c r="C234" s="96"/>
    </row>
    <row r="235" spans="1:3" ht="15.75">
      <c r="A235" s="45">
        <v>3</v>
      </c>
      <c r="B235" s="47">
        <v>210209932</v>
      </c>
      <c r="C235" s="96"/>
    </row>
    <row r="236" spans="1:3" ht="15.75">
      <c r="A236" s="45">
        <v>4</v>
      </c>
      <c r="B236" s="47">
        <v>210205004</v>
      </c>
      <c r="C236" s="96"/>
    </row>
    <row r="237" spans="1:3" ht="15.75">
      <c r="A237" s="45">
        <v>5</v>
      </c>
      <c r="B237" s="47">
        <v>210201016</v>
      </c>
      <c r="C237" s="96"/>
    </row>
    <row r="238" spans="1:3" ht="15.75">
      <c r="A238" s="45">
        <v>6</v>
      </c>
      <c r="B238" s="47">
        <v>210202003</v>
      </c>
      <c r="C238" s="96"/>
    </row>
    <row r="239" spans="1:3" ht="15.75">
      <c r="A239" s="45">
        <v>7</v>
      </c>
      <c r="B239" s="47">
        <v>210205001</v>
      </c>
      <c r="C239" s="96"/>
    </row>
    <row r="240" spans="1:3" ht="15.75">
      <c r="A240" s="45">
        <v>8</v>
      </c>
      <c r="B240" s="47">
        <v>210502014</v>
      </c>
      <c r="C240" s="96"/>
    </row>
    <row r="241" spans="1:4" ht="15.75">
      <c r="A241" s="45">
        <v>9</v>
      </c>
      <c r="B241" s="47">
        <v>210204040</v>
      </c>
      <c r="C241" s="96"/>
    </row>
    <row r="242" spans="1:4" ht="15.75">
      <c r="A242" s="45">
        <v>10</v>
      </c>
      <c r="B242" s="47">
        <v>200104034</v>
      </c>
      <c r="C242" s="96"/>
    </row>
    <row r="243" spans="1:4" ht="15.75">
      <c r="A243" s="45">
        <v>11</v>
      </c>
      <c r="B243" s="47">
        <v>210104011</v>
      </c>
      <c r="C243" s="96"/>
    </row>
    <row r="244" spans="1:4" ht="15.75">
      <c r="A244" s="45">
        <v>12</v>
      </c>
      <c r="B244" s="47">
        <v>210201343</v>
      </c>
      <c r="C244" s="96"/>
    </row>
    <row r="245" spans="1:4" ht="15.75">
      <c r="A245" s="45">
        <v>13</v>
      </c>
      <c r="B245" s="47">
        <v>210206008</v>
      </c>
      <c r="C245" s="96"/>
    </row>
    <row r="246" spans="1:4" ht="15.75">
      <c r="A246" s="45">
        <v>14</v>
      </c>
      <c r="B246" s="47">
        <v>210204044</v>
      </c>
      <c r="C246" s="96"/>
    </row>
    <row r="247" spans="1:4" ht="15.75">
      <c r="A247" s="45">
        <v>15</v>
      </c>
      <c r="B247" s="47">
        <v>210202928</v>
      </c>
      <c r="C247" s="96"/>
    </row>
    <row r="248" spans="1:4" ht="15.75">
      <c r="A248" s="45">
        <v>16</v>
      </c>
      <c r="B248" s="47">
        <v>210208016</v>
      </c>
      <c r="C248" s="96"/>
    </row>
    <row r="249" spans="1:4" ht="15.75">
      <c r="A249" s="45">
        <v>17</v>
      </c>
      <c r="B249" s="47">
        <v>210201057</v>
      </c>
      <c r="C249" s="96"/>
    </row>
    <row r="250" spans="1:4" ht="15.75">
      <c r="A250" s="45">
        <v>18</v>
      </c>
      <c r="B250" s="47">
        <v>210103048</v>
      </c>
      <c r="C250" s="96"/>
    </row>
    <row r="251" spans="1:4">
      <c r="A251" s="45">
        <v>19</v>
      </c>
      <c r="B251" s="89">
        <v>210502801</v>
      </c>
      <c r="C251" s="96"/>
      <c r="D251" s="91" t="s">
        <v>52</v>
      </c>
    </row>
    <row r="252" spans="1:4" ht="15.75">
      <c r="A252" s="45">
        <v>20</v>
      </c>
      <c r="B252" s="47">
        <v>210103030</v>
      </c>
      <c r="C252" s="96"/>
    </row>
    <row r="253" spans="1:4" ht="15.75">
      <c r="A253" s="45">
        <v>21</v>
      </c>
      <c r="B253" s="47">
        <v>210201080</v>
      </c>
      <c r="C253" s="96"/>
    </row>
    <row r="254" spans="1:4" ht="15.75">
      <c r="A254" s="45">
        <v>22</v>
      </c>
      <c r="B254" s="47">
        <v>210201091</v>
      </c>
      <c r="C254" s="96"/>
    </row>
    <row r="255" spans="1:4" ht="15.75">
      <c r="A255" s="45">
        <v>23</v>
      </c>
      <c r="B255" s="47">
        <v>210502015</v>
      </c>
      <c r="C255" s="96"/>
    </row>
    <row r="256" spans="1:4" ht="15.75">
      <c r="A256" s="45">
        <v>24</v>
      </c>
      <c r="B256" s="47">
        <v>210206028</v>
      </c>
      <c r="C256" s="96"/>
    </row>
    <row r="257" spans="1:3" ht="15.75" thickBot="1">
      <c r="A257"/>
      <c r="C257" s="97"/>
    </row>
    <row r="259" spans="1:3" ht="15.75" thickBot="1"/>
    <row r="260" spans="1:3" ht="15.75" thickBot="1">
      <c r="A260" s="12" t="s">
        <v>0</v>
      </c>
      <c r="B260" s="14" t="s">
        <v>1</v>
      </c>
      <c r="C260" s="10" t="s">
        <v>44</v>
      </c>
    </row>
    <row r="261" spans="1:3" ht="15.75">
      <c r="A261" s="45">
        <v>1</v>
      </c>
      <c r="B261" s="47">
        <v>210102068</v>
      </c>
      <c r="C261" s="95" t="s">
        <v>34</v>
      </c>
    </row>
    <row r="262" spans="1:3" ht="15.75">
      <c r="A262" s="45">
        <v>2</v>
      </c>
      <c r="B262" s="47">
        <v>210201984</v>
      </c>
      <c r="C262" s="96"/>
    </row>
    <row r="263" spans="1:3" ht="15.75">
      <c r="A263" s="45">
        <v>3</v>
      </c>
      <c r="B263" s="47">
        <v>210206938</v>
      </c>
      <c r="C263" s="96"/>
    </row>
    <row r="264" spans="1:3" ht="15.75">
      <c r="A264" s="45">
        <v>4</v>
      </c>
      <c r="B264" s="47">
        <v>210201307</v>
      </c>
      <c r="C264" s="96"/>
    </row>
    <row r="265" spans="1:3" ht="15.75">
      <c r="A265" s="45">
        <v>5</v>
      </c>
      <c r="B265" s="59">
        <v>210208934</v>
      </c>
      <c r="C265" s="96"/>
    </row>
    <row r="266" spans="1:3" ht="15.75">
      <c r="A266" s="45">
        <v>6</v>
      </c>
      <c r="B266" s="47">
        <v>210202952</v>
      </c>
      <c r="C266" s="96"/>
    </row>
    <row r="267" spans="1:3" ht="15.75">
      <c r="A267" s="45">
        <v>7</v>
      </c>
      <c r="B267" s="47">
        <v>213116025</v>
      </c>
      <c r="C267" s="96"/>
    </row>
    <row r="268" spans="1:3" ht="15.75">
      <c r="A268" s="45">
        <v>8</v>
      </c>
      <c r="B268" s="47">
        <v>210205051</v>
      </c>
      <c r="C268" s="96"/>
    </row>
    <row r="269" spans="1:3" ht="15.75">
      <c r="A269" s="45">
        <v>9</v>
      </c>
      <c r="B269" s="47">
        <v>210201969</v>
      </c>
      <c r="C269" s="96"/>
    </row>
    <row r="270" spans="1:3" ht="15.75">
      <c r="A270" s="45">
        <v>10</v>
      </c>
      <c r="B270" s="47">
        <v>210103077</v>
      </c>
      <c r="C270" s="96"/>
    </row>
    <row r="271" spans="1:3" ht="15.75">
      <c r="A271" s="45">
        <v>11</v>
      </c>
      <c r="B271" s="47">
        <v>210201318</v>
      </c>
      <c r="C271" s="96"/>
    </row>
    <row r="272" spans="1:3" ht="15.75">
      <c r="A272" s="45">
        <v>12</v>
      </c>
      <c r="B272" s="47">
        <v>210209919</v>
      </c>
      <c r="C272" s="96"/>
    </row>
    <row r="273" spans="1:3" ht="15.75">
      <c r="A273" s="45">
        <v>13</v>
      </c>
      <c r="B273" s="47">
        <v>210104913</v>
      </c>
      <c r="C273" s="96"/>
    </row>
    <row r="274" spans="1:3" ht="15.75">
      <c r="A274" s="45">
        <v>14</v>
      </c>
      <c r="B274" s="47">
        <v>210201910</v>
      </c>
      <c r="C274" s="96"/>
    </row>
    <row r="275" spans="1:3" ht="15.75">
      <c r="A275" s="45">
        <v>15</v>
      </c>
      <c r="B275" s="47">
        <v>210208937</v>
      </c>
      <c r="C275" s="96"/>
    </row>
    <row r="276" spans="1:3" ht="15.75">
      <c r="A276" s="45">
        <v>16</v>
      </c>
      <c r="B276" s="47">
        <v>210201978</v>
      </c>
      <c r="C276" s="96"/>
    </row>
    <row r="277" spans="1:3" ht="15.75">
      <c r="A277" s="45">
        <v>17</v>
      </c>
      <c r="B277" s="47">
        <v>210209303</v>
      </c>
      <c r="C277" s="96"/>
    </row>
    <row r="278" spans="1:3" ht="15.75">
      <c r="A278" s="45">
        <v>18</v>
      </c>
      <c r="B278" s="47">
        <v>210206910</v>
      </c>
      <c r="C278" s="96"/>
    </row>
    <row r="279" spans="1:3" ht="15.75">
      <c r="A279" s="45">
        <v>19</v>
      </c>
      <c r="B279" s="47">
        <v>210209921</v>
      </c>
      <c r="C279" s="96"/>
    </row>
    <row r="280" spans="1:3" ht="15.75">
      <c r="A280" s="45">
        <v>20</v>
      </c>
      <c r="B280" s="47">
        <v>210209370</v>
      </c>
      <c r="C280" s="96"/>
    </row>
    <row r="281" spans="1:3" ht="15.75">
      <c r="A281" s="45">
        <v>21</v>
      </c>
      <c r="B281" s="47">
        <v>210209335</v>
      </c>
      <c r="C281" s="96"/>
    </row>
    <row r="282" spans="1:3" ht="15.75">
      <c r="A282" s="45">
        <v>22</v>
      </c>
      <c r="B282" s="47">
        <v>210204074</v>
      </c>
      <c r="C282" s="96"/>
    </row>
    <row r="283" spans="1:3" ht="15.75">
      <c r="A283" s="45">
        <v>23</v>
      </c>
      <c r="B283" s="47">
        <v>210209429</v>
      </c>
      <c r="C283" s="96"/>
    </row>
    <row r="284" spans="1:3" ht="15.75">
      <c r="A284" s="45">
        <v>24</v>
      </c>
      <c r="B284" s="58">
        <v>210209924</v>
      </c>
      <c r="C284" s="96"/>
    </row>
    <row r="285" spans="1:3" ht="15.75">
      <c r="A285" s="45">
        <v>25</v>
      </c>
      <c r="B285" s="47">
        <v>200201076</v>
      </c>
      <c r="C285" s="96"/>
    </row>
    <row r="286" spans="1:3" ht="15.75">
      <c r="A286" s="45">
        <v>26</v>
      </c>
      <c r="B286" s="47">
        <v>210201908</v>
      </c>
      <c r="C286" s="96"/>
    </row>
    <row r="287" spans="1:3" ht="15.75">
      <c r="A287" s="45">
        <v>27</v>
      </c>
      <c r="B287" s="47">
        <v>210209446</v>
      </c>
      <c r="C287" s="96"/>
    </row>
    <row r="288" spans="1:3" ht="16.5" thickBot="1">
      <c r="A288" s="45">
        <v>28</v>
      </c>
      <c r="B288" s="48">
        <v>210201987</v>
      </c>
      <c r="C288" s="97"/>
    </row>
  </sheetData>
  <mergeCells count="10">
    <mergeCell ref="C146:C171"/>
    <mergeCell ref="C175:C200"/>
    <mergeCell ref="C205:C229"/>
    <mergeCell ref="C261:C288"/>
    <mergeCell ref="C233:C257"/>
    <mergeCell ref="C87:C113"/>
    <mergeCell ref="C2:C26"/>
    <mergeCell ref="C30:C54"/>
    <mergeCell ref="C58:C83"/>
    <mergeCell ref="C118:C143"/>
  </mergeCells>
  <conditionalFormatting sqref="B2">
    <cfRule type="duplicateValues" dxfId="51" priority="14"/>
  </conditionalFormatting>
  <conditionalFormatting sqref="B3:B6 B8:B26">
    <cfRule type="duplicateValues" dxfId="50" priority="15"/>
  </conditionalFormatting>
  <conditionalFormatting sqref="B30">
    <cfRule type="duplicateValues" dxfId="49" priority="12"/>
  </conditionalFormatting>
  <conditionalFormatting sqref="B31:B44 B46:B54">
    <cfRule type="duplicateValues" dxfId="48" priority="13"/>
  </conditionalFormatting>
  <conditionalFormatting sqref="B58">
    <cfRule type="duplicateValues" dxfId="47" priority="10"/>
  </conditionalFormatting>
  <conditionalFormatting sqref="B82 B59:B80">
    <cfRule type="duplicateValues" dxfId="46" priority="11"/>
  </conditionalFormatting>
  <conditionalFormatting sqref="B118">
    <cfRule type="duplicateValues" dxfId="45" priority="8"/>
  </conditionalFormatting>
  <conditionalFormatting sqref="B119:B134 B137:B142">
    <cfRule type="duplicateValues" dxfId="44" priority="9"/>
  </conditionalFormatting>
  <conditionalFormatting sqref="B146">
    <cfRule type="duplicateValues" dxfId="43" priority="6"/>
  </conditionalFormatting>
  <conditionalFormatting sqref="B148 B167:B171 B150:B165">
    <cfRule type="duplicateValues" dxfId="42" priority="7"/>
  </conditionalFormatting>
  <conditionalFormatting sqref="B233">
    <cfRule type="duplicateValues" dxfId="41" priority="4"/>
  </conditionalFormatting>
  <conditionalFormatting sqref="B234:B256">
    <cfRule type="duplicateValues" dxfId="40" priority="5"/>
  </conditionalFormatting>
  <conditionalFormatting sqref="B261">
    <cfRule type="duplicateValues" dxfId="39" priority="2"/>
  </conditionalFormatting>
  <conditionalFormatting sqref="B262:B283 B285:B288">
    <cfRule type="duplicateValues" dxfId="38" priority="3"/>
  </conditionalFormatting>
  <hyperlinks>
    <hyperlink ref="C2" r:id="rId1"/>
    <hyperlink ref="C30" r:id="rId2"/>
    <hyperlink ref="C58" r:id="rId3"/>
    <hyperlink ref="C87" r:id="rId4"/>
    <hyperlink ref="C118" r:id="rId5"/>
    <hyperlink ref="C146" r:id="rId6"/>
    <hyperlink ref="C175" r:id="rId7"/>
    <hyperlink ref="C205" r:id="rId8"/>
    <hyperlink ref="C233" r:id="rId9"/>
    <hyperlink ref="C261" r:id="rId10"/>
  </hyperlinks>
  <pageMargins left="0.7" right="0.7" top="0.75" bottom="0.75" header="0.3" footer="0.3"/>
  <pageSetup paperSize="9" scale="77" orientation="portrait" r:id="rId11"/>
  <rowBreaks count="4" manualBreakCount="4">
    <brk id="55" max="16383" man="1"/>
    <brk id="115" max="16383" man="1"/>
    <brk id="172" max="16383" man="1"/>
    <brk id="2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6"/>
  <sheetViews>
    <sheetView topLeftCell="A140" zoomScaleNormal="100" zoomScaleSheetLayoutView="100" workbookViewId="0">
      <selection activeCell="B230" sqref="B1:B1048576"/>
    </sheetView>
  </sheetViews>
  <sheetFormatPr defaultRowHeight="18.75"/>
  <cols>
    <col min="1" max="1" width="5.5703125" style="21" bestFit="1" customWidth="1"/>
    <col min="2" max="2" width="14.28515625" style="18" bestFit="1" customWidth="1"/>
    <col min="3" max="3" width="49.28515625" style="18" bestFit="1" customWidth="1"/>
    <col min="4" max="4" width="14.28515625" style="18" bestFit="1" customWidth="1"/>
    <col min="5" max="16384" width="9.140625" style="18"/>
  </cols>
  <sheetData>
    <row r="1" spans="1:5" ht="19.5" thickBot="1">
      <c r="A1" s="15" t="s">
        <v>0</v>
      </c>
      <c r="B1" s="16" t="s">
        <v>1</v>
      </c>
      <c r="C1" s="17" t="s">
        <v>4</v>
      </c>
    </row>
    <row r="2" spans="1:5">
      <c r="A2" s="73">
        <v>1</v>
      </c>
      <c r="B2" s="74">
        <v>210103911</v>
      </c>
      <c r="C2" s="100" t="s">
        <v>3</v>
      </c>
      <c r="D2" s="19"/>
    </row>
    <row r="3" spans="1:5">
      <c r="A3" s="75">
        <v>2</v>
      </c>
      <c r="B3" s="77">
        <v>210206007</v>
      </c>
      <c r="C3" s="101"/>
      <c r="D3" s="20"/>
    </row>
    <row r="4" spans="1:5">
      <c r="A4" s="75">
        <v>3</v>
      </c>
      <c r="B4" s="77">
        <v>210204051</v>
      </c>
      <c r="C4" s="101"/>
      <c r="D4" s="19"/>
      <c r="E4" s="20"/>
    </row>
    <row r="5" spans="1:5">
      <c r="A5" s="73">
        <v>4</v>
      </c>
      <c r="B5" s="77">
        <v>210209405</v>
      </c>
      <c r="C5" s="101"/>
    </row>
    <row r="6" spans="1:5">
      <c r="A6" s="75">
        <v>5</v>
      </c>
      <c r="B6" s="77">
        <v>210205030</v>
      </c>
      <c r="C6" s="101"/>
    </row>
    <row r="7" spans="1:5">
      <c r="A7" s="75">
        <v>6</v>
      </c>
      <c r="B7" s="77">
        <v>210205041</v>
      </c>
      <c r="C7" s="101"/>
    </row>
    <row r="8" spans="1:5">
      <c r="A8" s="73">
        <v>7</v>
      </c>
      <c r="B8" s="77">
        <v>210103066</v>
      </c>
      <c r="C8" s="101"/>
    </row>
    <row r="9" spans="1:5">
      <c r="A9" s="75">
        <v>8</v>
      </c>
      <c r="B9" s="77">
        <v>210209005</v>
      </c>
      <c r="C9" s="101"/>
    </row>
    <row r="10" spans="1:5">
      <c r="A10" s="75">
        <v>9</v>
      </c>
      <c r="B10" s="77">
        <v>210208020</v>
      </c>
      <c r="C10" s="101"/>
    </row>
    <row r="11" spans="1:5">
      <c r="A11" s="73">
        <v>10</v>
      </c>
      <c r="B11" s="77">
        <v>210209030</v>
      </c>
      <c r="C11" s="101"/>
    </row>
    <row r="12" spans="1:5">
      <c r="A12" s="75">
        <v>11</v>
      </c>
      <c r="B12" s="77">
        <v>210209393</v>
      </c>
      <c r="C12" s="101"/>
    </row>
    <row r="13" spans="1:5">
      <c r="A13" s="75">
        <v>12</v>
      </c>
      <c r="B13" s="77">
        <v>210204942</v>
      </c>
      <c r="C13" s="101"/>
    </row>
    <row r="14" spans="1:5">
      <c r="A14" s="73">
        <v>13</v>
      </c>
      <c r="B14" s="77">
        <v>210205047</v>
      </c>
      <c r="C14" s="101"/>
    </row>
    <row r="15" spans="1:5">
      <c r="A15" s="75">
        <v>14</v>
      </c>
      <c r="B15" s="77">
        <v>210204004</v>
      </c>
      <c r="C15" s="101"/>
    </row>
    <row r="16" spans="1:5">
      <c r="A16" s="75">
        <v>15</v>
      </c>
      <c r="B16" s="77">
        <v>210209956</v>
      </c>
      <c r="C16" s="101"/>
    </row>
    <row r="17" spans="1:5">
      <c r="A17" s="73">
        <v>16</v>
      </c>
      <c r="B17" s="77">
        <v>210206923</v>
      </c>
      <c r="C17" s="101"/>
    </row>
    <row r="18" spans="1:5">
      <c r="A18" s="75">
        <v>17</v>
      </c>
      <c r="B18" s="77">
        <v>210202910</v>
      </c>
      <c r="C18" s="101"/>
    </row>
    <row r="19" spans="1:5">
      <c r="A19" s="75">
        <v>18</v>
      </c>
      <c r="B19" s="77">
        <v>210201020</v>
      </c>
      <c r="C19" s="101"/>
    </row>
    <row r="20" spans="1:5">
      <c r="A20" s="73">
        <v>19</v>
      </c>
      <c r="B20" s="77">
        <v>210208940</v>
      </c>
      <c r="C20" s="101"/>
    </row>
    <row r="21" spans="1:5">
      <c r="A21" s="75">
        <v>20</v>
      </c>
      <c r="B21" s="77">
        <v>210209009</v>
      </c>
      <c r="C21" s="101"/>
    </row>
    <row r="22" spans="1:5">
      <c r="A22" s="75">
        <v>21</v>
      </c>
      <c r="B22" s="77">
        <v>210208903</v>
      </c>
      <c r="C22" s="101"/>
    </row>
    <row r="23" spans="1:5">
      <c r="A23" s="73">
        <v>22</v>
      </c>
      <c r="B23" s="77">
        <v>210209359</v>
      </c>
      <c r="C23" s="101"/>
    </row>
    <row r="24" spans="1:5">
      <c r="A24" s="75">
        <v>23</v>
      </c>
      <c r="B24" s="77">
        <v>210209045</v>
      </c>
      <c r="C24" s="101"/>
    </row>
    <row r="25" spans="1:5">
      <c r="A25" s="75">
        <v>24</v>
      </c>
      <c r="B25" s="77">
        <v>210104904</v>
      </c>
      <c r="C25" s="101"/>
    </row>
    <row r="26" spans="1:5" ht="19.5" thickBot="1">
      <c r="A26" s="73">
        <v>25</v>
      </c>
      <c r="B26" s="53">
        <v>210209453</v>
      </c>
      <c r="C26" s="102"/>
      <c r="D26" s="18" t="s">
        <v>58</v>
      </c>
    </row>
    <row r="27" spans="1:5" ht="19.5" thickBot="1">
      <c r="C27" s="22"/>
    </row>
    <row r="28" spans="1:5" ht="19.5" thickBot="1">
      <c r="A28" s="23" t="s">
        <v>0</v>
      </c>
      <c r="B28" s="25" t="s">
        <v>1</v>
      </c>
      <c r="C28" s="17" t="s">
        <v>5</v>
      </c>
    </row>
    <row r="29" spans="1:5" ht="19.5" thickBot="1">
      <c r="A29" s="75">
        <v>1</v>
      </c>
      <c r="B29" s="77">
        <v>210209408</v>
      </c>
      <c r="C29" s="85"/>
    </row>
    <row r="30" spans="1:5">
      <c r="A30" s="75">
        <v>2</v>
      </c>
      <c r="B30" s="77">
        <v>210209369</v>
      </c>
      <c r="C30" s="103" t="s">
        <v>6</v>
      </c>
      <c r="D30" s="19"/>
    </row>
    <row r="31" spans="1:5">
      <c r="A31" s="75">
        <v>3</v>
      </c>
      <c r="B31" s="77">
        <v>210204076</v>
      </c>
      <c r="C31" s="104"/>
      <c r="D31" s="20"/>
    </row>
    <row r="32" spans="1:5">
      <c r="A32" s="75">
        <v>4</v>
      </c>
      <c r="B32" s="77">
        <v>210103020</v>
      </c>
      <c r="C32" s="104"/>
      <c r="D32" s="19"/>
      <c r="E32" s="20"/>
    </row>
    <row r="33" spans="1:4">
      <c r="A33" s="75">
        <v>5</v>
      </c>
      <c r="B33" s="77">
        <v>210206037</v>
      </c>
      <c r="C33" s="104"/>
    </row>
    <row r="34" spans="1:4">
      <c r="A34" s="75">
        <v>6</v>
      </c>
      <c r="B34" s="77">
        <v>210103080</v>
      </c>
      <c r="C34" s="104"/>
    </row>
    <row r="35" spans="1:4">
      <c r="A35" s="75">
        <v>7</v>
      </c>
      <c r="B35" s="77">
        <v>210103033</v>
      </c>
      <c r="C35" s="104"/>
    </row>
    <row r="36" spans="1:4">
      <c r="A36" s="75">
        <v>8</v>
      </c>
      <c r="B36" s="77">
        <v>210206015</v>
      </c>
      <c r="C36" s="104"/>
    </row>
    <row r="37" spans="1:4">
      <c r="A37" s="75">
        <v>9</v>
      </c>
      <c r="B37" s="77">
        <v>213141003</v>
      </c>
      <c r="C37" s="104"/>
    </row>
    <row r="38" spans="1:4">
      <c r="A38" s="75">
        <v>10</v>
      </c>
      <c r="B38" s="77">
        <v>210204020</v>
      </c>
      <c r="C38" s="104"/>
    </row>
    <row r="39" spans="1:4">
      <c r="A39" s="75">
        <v>11</v>
      </c>
      <c r="B39" s="93">
        <v>210208946</v>
      </c>
      <c r="C39" s="104"/>
      <c r="D39" s="18" t="s">
        <v>58</v>
      </c>
    </row>
    <row r="40" spans="1:4">
      <c r="A40" s="75">
        <v>12</v>
      </c>
      <c r="B40" s="74">
        <v>210103053</v>
      </c>
      <c r="C40" s="104"/>
    </row>
    <row r="41" spans="1:4">
      <c r="A41" s="75">
        <v>13</v>
      </c>
      <c r="B41" s="77">
        <v>210201036</v>
      </c>
      <c r="C41" s="104"/>
    </row>
    <row r="42" spans="1:4">
      <c r="A42" s="75">
        <v>14</v>
      </c>
      <c r="B42" s="77">
        <v>210206010</v>
      </c>
      <c r="C42" s="104"/>
    </row>
    <row r="43" spans="1:4">
      <c r="A43" s="75">
        <v>15</v>
      </c>
      <c r="B43" s="77">
        <v>210202012</v>
      </c>
      <c r="C43" s="104"/>
    </row>
    <row r="44" spans="1:4">
      <c r="A44" s="75">
        <v>16</v>
      </c>
      <c r="B44" s="77">
        <v>210502032</v>
      </c>
      <c r="C44" s="104"/>
    </row>
    <row r="45" spans="1:4">
      <c r="A45" s="75">
        <v>17</v>
      </c>
      <c r="B45" s="77">
        <v>210204035</v>
      </c>
      <c r="C45" s="104"/>
    </row>
    <row r="46" spans="1:4">
      <c r="A46" s="75">
        <v>18</v>
      </c>
      <c r="B46" s="77">
        <v>210103908</v>
      </c>
      <c r="C46" s="104"/>
    </row>
    <row r="47" spans="1:4">
      <c r="A47" s="75">
        <v>19</v>
      </c>
      <c r="B47" s="77">
        <v>210502022</v>
      </c>
      <c r="C47" s="104"/>
    </row>
    <row r="48" spans="1:4">
      <c r="A48" s="75">
        <v>20</v>
      </c>
      <c r="B48" s="77">
        <v>210201037</v>
      </c>
      <c r="C48" s="104"/>
    </row>
    <row r="49" spans="1:5">
      <c r="A49" s="75">
        <v>21</v>
      </c>
      <c r="B49" s="77">
        <v>210209977</v>
      </c>
      <c r="C49" s="104"/>
    </row>
    <row r="50" spans="1:5">
      <c r="A50" s="75">
        <v>22</v>
      </c>
      <c r="B50" s="77">
        <v>210209045</v>
      </c>
      <c r="C50" s="104"/>
    </row>
    <row r="51" spans="1:5">
      <c r="A51" s="75">
        <v>23</v>
      </c>
      <c r="B51" s="77">
        <v>210201346</v>
      </c>
      <c r="C51" s="104"/>
    </row>
    <row r="52" spans="1:5">
      <c r="A52" s="75">
        <v>24</v>
      </c>
      <c r="B52" s="77">
        <v>210201046</v>
      </c>
      <c r="C52" s="104"/>
    </row>
    <row r="53" spans="1:5">
      <c r="A53" s="75">
        <v>25</v>
      </c>
      <c r="B53" s="77">
        <v>210209013</v>
      </c>
      <c r="C53" s="104"/>
    </row>
    <row r="54" spans="1:5" ht="19.5" thickBot="1">
      <c r="A54" s="75">
        <v>26</v>
      </c>
      <c r="B54" s="78">
        <v>210205025</v>
      </c>
      <c r="C54" s="105"/>
    </row>
    <row r="55" spans="1:5">
      <c r="C55" s="22"/>
    </row>
    <row r="56" spans="1:5" ht="19.5" thickBot="1">
      <c r="C56" s="22"/>
    </row>
    <row r="57" spans="1:5" ht="19.5" thickBot="1">
      <c r="A57" s="23" t="s">
        <v>0</v>
      </c>
      <c r="B57" s="25" t="s">
        <v>1</v>
      </c>
      <c r="C57" s="17" t="s">
        <v>7</v>
      </c>
    </row>
    <row r="58" spans="1:5">
      <c r="A58" s="75">
        <v>1</v>
      </c>
      <c r="B58" s="79">
        <v>210205920</v>
      </c>
      <c r="C58" s="95" t="s">
        <v>17</v>
      </c>
      <c r="D58" s="19"/>
    </row>
    <row r="59" spans="1:5">
      <c r="A59" s="75">
        <v>2</v>
      </c>
      <c r="B59" s="79">
        <v>210206038</v>
      </c>
      <c r="C59" s="104"/>
      <c r="D59" s="20"/>
    </row>
    <row r="60" spans="1:5">
      <c r="A60" s="75">
        <v>3</v>
      </c>
      <c r="B60" s="79">
        <v>210208015</v>
      </c>
      <c r="C60" s="104"/>
      <c r="D60" s="19"/>
      <c r="E60" s="20"/>
    </row>
    <row r="61" spans="1:5">
      <c r="A61" s="75">
        <v>4</v>
      </c>
      <c r="B61" s="79">
        <v>210208007</v>
      </c>
      <c r="C61" s="104"/>
    </row>
    <row r="62" spans="1:5">
      <c r="A62" s="75">
        <v>5</v>
      </c>
      <c r="B62" s="79">
        <v>210108027</v>
      </c>
      <c r="C62" s="104"/>
    </row>
    <row r="63" spans="1:5">
      <c r="A63" s="75">
        <v>6</v>
      </c>
      <c r="B63" s="79">
        <v>210201099</v>
      </c>
      <c r="C63" s="104"/>
    </row>
    <row r="64" spans="1:5">
      <c r="A64" s="75">
        <v>7</v>
      </c>
      <c r="B64" s="79">
        <v>210206933</v>
      </c>
      <c r="C64" s="104"/>
    </row>
    <row r="65" spans="1:4">
      <c r="A65" s="75">
        <v>8</v>
      </c>
      <c r="B65" s="79">
        <v>210209033</v>
      </c>
      <c r="C65" s="104"/>
    </row>
    <row r="66" spans="1:4">
      <c r="A66" s="75">
        <v>9</v>
      </c>
      <c r="B66" s="79">
        <v>210201047</v>
      </c>
      <c r="C66" s="104"/>
    </row>
    <row r="67" spans="1:4">
      <c r="A67" s="75">
        <v>10</v>
      </c>
      <c r="B67" s="79">
        <v>210209055</v>
      </c>
      <c r="C67" s="104"/>
    </row>
    <row r="68" spans="1:4">
      <c r="A68" s="75">
        <v>11</v>
      </c>
      <c r="B68" s="79">
        <v>210506035</v>
      </c>
      <c r="C68" s="104"/>
    </row>
    <row r="69" spans="1:4">
      <c r="A69" s="75">
        <v>12</v>
      </c>
      <c r="B69" s="79">
        <v>210205027</v>
      </c>
      <c r="C69" s="104"/>
    </row>
    <row r="70" spans="1:4">
      <c r="A70" s="75">
        <v>13</v>
      </c>
      <c r="B70" s="79">
        <v>210209031</v>
      </c>
      <c r="C70" s="104"/>
    </row>
    <row r="71" spans="1:4">
      <c r="A71" s="75">
        <v>14</v>
      </c>
      <c r="B71" s="79">
        <v>210201041</v>
      </c>
      <c r="C71" s="104"/>
    </row>
    <row r="72" spans="1:4">
      <c r="A72" s="75">
        <v>15</v>
      </c>
      <c r="B72" s="93">
        <v>210209490</v>
      </c>
      <c r="C72" s="104"/>
      <c r="D72" s="18" t="s">
        <v>58</v>
      </c>
    </row>
    <row r="73" spans="1:4">
      <c r="A73" s="75">
        <v>16</v>
      </c>
      <c r="B73" s="94">
        <v>210201059</v>
      </c>
      <c r="C73" s="104"/>
    </row>
    <row r="74" spans="1:4">
      <c r="A74" s="75">
        <v>17</v>
      </c>
      <c r="B74" s="79">
        <v>210209024</v>
      </c>
      <c r="C74" s="104"/>
    </row>
    <row r="75" spans="1:4">
      <c r="A75" s="75">
        <v>18</v>
      </c>
      <c r="B75" s="79">
        <v>210205008</v>
      </c>
      <c r="C75" s="104"/>
    </row>
    <row r="76" spans="1:4">
      <c r="A76" s="75">
        <v>19</v>
      </c>
      <c r="B76" s="79">
        <v>210209378</v>
      </c>
      <c r="C76" s="104"/>
    </row>
    <row r="77" spans="1:4">
      <c r="A77" s="75">
        <v>20</v>
      </c>
      <c r="B77" s="79">
        <v>210206922</v>
      </c>
      <c r="C77" s="104"/>
    </row>
    <row r="78" spans="1:4">
      <c r="A78" s="75">
        <v>21</v>
      </c>
      <c r="B78" s="79">
        <v>210201023</v>
      </c>
      <c r="C78" s="104"/>
    </row>
    <row r="79" spans="1:4">
      <c r="A79" s="75">
        <v>22</v>
      </c>
      <c r="B79" s="79">
        <v>210209402</v>
      </c>
      <c r="C79" s="104"/>
    </row>
    <row r="80" spans="1:4">
      <c r="A80" s="75">
        <v>23</v>
      </c>
      <c r="B80" s="79">
        <v>210208019</v>
      </c>
      <c r="C80" s="104"/>
    </row>
    <row r="81" spans="1:5" ht="19.5" thickBot="1">
      <c r="A81" s="75">
        <v>24</v>
      </c>
      <c r="B81" s="78">
        <v>210103032</v>
      </c>
      <c r="C81" s="104"/>
    </row>
    <row r="82" spans="1:5" ht="19.5" thickBot="1">
      <c r="A82" s="75">
        <v>25</v>
      </c>
      <c r="B82" s="80">
        <v>210205805</v>
      </c>
      <c r="C82" s="105"/>
    </row>
    <row r="84" spans="1:5" ht="19.5" thickBot="1"/>
    <row r="85" spans="1:5" ht="19.5" thickBot="1">
      <c r="A85" s="23" t="s">
        <v>0</v>
      </c>
      <c r="B85" s="24" t="s">
        <v>1</v>
      </c>
      <c r="C85" s="17" t="s">
        <v>10</v>
      </c>
    </row>
    <row r="86" spans="1:5">
      <c r="A86" s="75">
        <v>1</v>
      </c>
      <c r="B86" s="77">
        <v>210204050</v>
      </c>
      <c r="C86" s="103" t="s">
        <v>18</v>
      </c>
      <c r="D86" s="19"/>
    </row>
    <row r="87" spans="1:5">
      <c r="A87" s="75">
        <v>2</v>
      </c>
      <c r="B87" s="77">
        <v>210201929</v>
      </c>
      <c r="C87" s="106"/>
      <c r="D87" s="20"/>
    </row>
    <row r="88" spans="1:5">
      <c r="A88" s="75">
        <v>3</v>
      </c>
      <c r="B88" s="77">
        <v>210209939</v>
      </c>
      <c r="C88" s="106"/>
      <c r="D88" s="19"/>
      <c r="E88" s="20"/>
    </row>
    <row r="89" spans="1:5">
      <c r="A89" s="75">
        <v>4</v>
      </c>
      <c r="B89" s="77">
        <v>210209042</v>
      </c>
      <c r="C89" s="106"/>
    </row>
    <row r="90" spans="1:5">
      <c r="A90" s="75">
        <v>5</v>
      </c>
      <c r="B90" s="77">
        <v>210201075</v>
      </c>
      <c r="C90" s="106"/>
    </row>
    <row r="91" spans="1:5">
      <c r="A91" s="75">
        <v>6</v>
      </c>
      <c r="B91" s="77">
        <v>210201340</v>
      </c>
      <c r="C91" s="106"/>
    </row>
    <row r="92" spans="1:5">
      <c r="A92" s="75">
        <v>7</v>
      </c>
      <c r="B92" s="77">
        <v>210205003</v>
      </c>
      <c r="C92" s="106"/>
    </row>
    <row r="93" spans="1:5">
      <c r="A93" s="75">
        <v>8</v>
      </c>
      <c r="B93" s="79">
        <v>210204075</v>
      </c>
      <c r="C93" s="106"/>
    </row>
    <row r="94" spans="1:5">
      <c r="A94" s="75">
        <v>9</v>
      </c>
      <c r="B94" s="77">
        <v>210204027</v>
      </c>
      <c r="C94" s="106"/>
    </row>
    <row r="95" spans="1:5">
      <c r="A95" s="75">
        <v>10</v>
      </c>
      <c r="B95" s="77">
        <v>210105004</v>
      </c>
      <c r="C95" s="106"/>
    </row>
    <row r="96" spans="1:5">
      <c r="A96" s="75">
        <v>11</v>
      </c>
      <c r="B96" s="77">
        <v>210206023</v>
      </c>
      <c r="C96" s="106"/>
    </row>
    <row r="97" spans="1:3">
      <c r="A97" s="75">
        <v>12</v>
      </c>
      <c r="B97" s="77">
        <v>210202002</v>
      </c>
      <c r="C97" s="106"/>
    </row>
    <row r="98" spans="1:3">
      <c r="A98" s="75">
        <v>13</v>
      </c>
      <c r="B98" s="77">
        <v>210201012</v>
      </c>
      <c r="C98" s="106"/>
    </row>
    <row r="99" spans="1:3">
      <c r="A99" s="75">
        <v>14</v>
      </c>
      <c r="B99" s="77">
        <v>210209318</v>
      </c>
      <c r="C99" s="106"/>
    </row>
    <row r="100" spans="1:3">
      <c r="A100" s="75">
        <v>15</v>
      </c>
      <c r="B100" s="77">
        <v>210202004</v>
      </c>
      <c r="C100" s="106"/>
    </row>
    <row r="101" spans="1:3">
      <c r="A101" s="75">
        <v>16</v>
      </c>
      <c r="B101" s="77">
        <v>210208022</v>
      </c>
      <c r="C101" s="106"/>
    </row>
    <row r="102" spans="1:3">
      <c r="A102" s="75">
        <v>17</v>
      </c>
      <c r="B102" s="77">
        <v>210201026</v>
      </c>
      <c r="C102" s="106"/>
    </row>
    <row r="103" spans="1:3">
      <c r="A103" s="75">
        <v>18</v>
      </c>
      <c r="B103" s="77">
        <v>210201042</v>
      </c>
      <c r="C103" s="106"/>
    </row>
    <row r="104" spans="1:3">
      <c r="A104" s="75">
        <v>19</v>
      </c>
      <c r="B104" s="77">
        <v>210205002</v>
      </c>
      <c r="C104" s="106"/>
    </row>
    <row r="105" spans="1:3">
      <c r="A105" s="75">
        <v>20</v>
      </c>
      <c r="B105" s="77">
        <v>210201043</v>
      </c>
      <c r="C105" s="106"/>
    </row>
    <row r="106" spans="1:3">
      <c r="A106" s="75">
        <v>21</v>
      </c>
      <c r="B106" s="77">
        <v>210108030</v>
      </c>
      <c r="C106" s="106"/>
    </row>
    <row r="107" spans="1:3">
      <c r="A107" s="75">
        <v>22</v>
      </c>
      <c r="B107" s="77">
        <v>210209018</v>
      </c>
      <c r="C107" s="106"/>
    </row>
    <row r="108" spans="1:3">
      <c r="A108" s="75">
        <v>23</v>
      </c>
      <c r="B108" s="77">
        <v>210501060</v>
      </c>
      <c r="C108" s="106"/>
    </row>
    <row r="109" spans="1:3">
      <c r="A109" s="75">
        <v>24</v>
      </c>
      <c r="B109" s="77">
        <v>210209043</v>
      </c>
      <c r="C109" s="106"/>
    </row>
    <row r="110" spans="1:3" ht="19.5" thickBot="1">
      <c r="A110" s="75">
        <v>25</v>
      </c>
      <c r="B110" s="78">
        <v>210105012</v>
      </c>
    </row>
    <row r="111" spans="1:3" ht="19.5" thickBot="1"/>
    <row r="112" spans="1:3" ht="19.5" thickBot="1">
      <c r="A112" s="23" t="s">
        <v>0</v>
      </c>
      <c r="B112" s="24" t="s">
        <v>1</v>
      </c>
      <c r="C112" s="17" t="s">
        <v>11</v>
      </c>
    </row>
    <row r="113" spans="1:4">
      <c r="A113" s="75">
        <v>1</v>
      </c>
      <c r="B113" s="77">
        <v>210209942</v>
      </c>
      <c r="C113" s="103" t="s">
        <v>9</v>
      </c>
      <c r="D113" s="19"/>
    </row>
    <row r="114" spans="1:4">
      <c r="A114" s="75">
        <v>2</v>
      </c>
      <c r="B114" s="77">
        <v>210209918</v>
      </c>
      <c r="C114" s="106"/>
      <c r="D114" s="20"/>
    </row>
    <row r="115" spans="1:4">
      <c r="A115" s="75">
        <v>3</v>
      </c>
      <c r="B115" s="77">
        <v>210204073</v>
      </c>
      <c r="C115" s="106"/>
      <c r="D115" s="19"/>
    </row>
    <row r="116" spans="1:4">
      <c r="A116" s="75">
        <v>4</v>
      </c>
      <c r="B116" s="77">
        <v>210202010</v>
      </c>
      <c r="C116" s="106"/>
    </row>
    <row r="117" spans="1:4">
      <c r="A117" s="75">
        <v>5</v>
      </c>
      <c r="B117" s="77">
        <v>210103035</v>
      </c>
      <c r="C117" s="106"/>
    </row>
    <row r="118" spans="1:4">
      <c r="A118" s="75">
        <v>6</v>
      </c>
      <c r="B118" s="77">
        <v>210103926</v>
      </c>
      <c r="C118" s="106"/>
    </row>
    <row r="119" spans="1:4">
      <c r="A119" s="75">
        <v>7</v>
      </c>
      <c r="B119" s="77">
        <v>210502914</v>
      </c>
      <c r="C119" s="106"/>
    </row>
    <row r="120" spans="1:4">
      <c r="A120" s="75">
        <v>8</v>
      </c>
      <c r="B120" s="77">
        <v>210205036</v>
      </c>
      <c r="C120" s="106"/>
    </row>
    <row r="121" spans="1:4">
      <c r="A121" s="75">
        <v>9</v>
      </c>
      <c r="B121" s="77">
        <v>210204039</v>
      </c>
      <c r="C121" s="106"/>
    </row>
    <row r="122" spans="1:4">
      <c r="A122" s="75">
        <v>10</v>
      </c>
      <c r="B122" s="77">
        <v>210201095</v>
      </c>
      <c r="C122" s="106"/>
    </row>
    <row r="123" spans="1:4">
      <c r="A123" s="75">
        <v>11</v>
      </c>
      <c r="B123" s="77">
        <v>210204052</v>
      </c>
      <c r="C123" s="106"/>
    </row>
    <row r="124" spans="1:4">
      <c r="A124" s="75">
        <v>12</v>
      </c>
      <c r="B124" s="76">
        <v>210502932</v>
      </c>
      <c r="C124" s="106"/>
    </row>
    <row r="125" spans="1:4">
      <c r="A125" s="75">
        <v>13</v>
      </c>
      <c r="B125" s="77">
        <v>210208011</v>
      </c>
      <c r="C125" s="106"/>
    </row>
    <row r="126" spans="1:4">
      <c r="A126" s="75">
        <v>14</v>
      </c>
      <c r="B126" s="77">
        <v>210208915</v>
      </c>
      <c r="C126" s="106"/>
    </row>
    <row r="127" spans="1:4">
      <c r="A127" s="75">
        <v>15</v>
      </c>
      <c r="B127" s="76">
        <v>210209341</v>
      </c>
      <c r="C127" s="106"/>
    </row>
    <row r="128" spans="1:4">
      <c r="A128" s="75">
        <v>16</v>
      </c>
      <c r="B128" s="77">
        <v>210209964</v>
      </c>
      <c r="C128" s="106"/>
    </row>
    <row r="129" spans="1:5">
      <c r="A129" s="75">
        <v>17</v>
      </c>
      <c r="B129" s="77">
        <v>210205010</v>
      </c>
      <c r="C129" s="106"/>
    </row>
    <row r="130" spans="1:5">
      <c r="A130" s="75">
        <v>18</v>
      </c>
      <c r="B130" s="77">
        <v>210209326</v>
      </c>
      <c r="C130" s="106"/>
    </row>
    <row r="131" spans="1:5">
      <c r="A131" s="75">
        <v>19</v>
      </c>
      <c r="B131" s="77">
        <v>210201040</v>
      </c>
      <c r="C131" s="106"/>
    </row>
    <row r="132" spans="1:5">
      <c r="A132" s="75">
        <v>20</v>
      </c>
      <c r="B132" s="77">
        <v>210201925</v>
      </c>
      <c r="C132" s="106"/>
    </row>
    <row r="133" spans="1:5">
      <c r="A133" s="75">
        <v>21</v>
      </c>
      <c r="B133" s="77">
        <v>210201094</v>
      </c>
      <c r="C133" s="106"/>
    </row>
    <row r="134" spans="1:5">
      <c r="A134" s="75">
        <v>22</v>
      </c>
      <c r="B134" s="77">
        <v>210103001</v>
      </c>
      <c r="C134" s="106"/>
    </row>
    <row r="135" spans="1:5">
      <c r="A135" s="75">
        <v>23</v>
      </c>
      <c r="B135" s="77">
        <v>210105008</v>
      </c>
      <c r="C135" s="106"/>
    </row>
    <row r="136" spans="1:5">
      <c r="A136" s="75">
        <v>24</v>
      </c>
      <c r="B136" s="77">
        <v>210204036</v>
      </c>
      <c r="C136" s="106"/>
    </row>
    <row r="137" spans="1:5" ht="19.5" thickBot="1">
      <c r="C137" s="107"/>
    </row>
    <row r="139" spans="1:5" ht="19.5" thickBot="1"/>
    <row r="140" spans="1:5" ht="19.5" thickBot="1">
      <c r="A140" s="23" t="s">
        <v>0</v>
      </c>
      <c r="B140" s="24" t="s">
        <v>1</v>
      </c>
      <c r="C140" s="17" t="s">
        <v>12</v>
      </c>
    </row>
    <row r="141" spans="1:5" ht="19.5" thickBot="1">
      <c r="A141" s="53">
        <v>1</v>
      </c>
      <c r="B141" s="53">
        <v>210201344</v>
      </c>
      <c r="C141" s="85"/>
      <c r="D141" s="18" t="s">
        <v>55</v>
      </c>
    </row>
    <row r="142" spans="1:5">
      <c r="A142" s="75">
        <v>2</v>
      </c>
      <c r="B142" s="77">
        <v>210502024</v>
      </c>
      <c r="C142" s="103" t="s">
        <v>47</v>
      </c>
      <c r="D142" s="19"/>
    </row>
    <row r="143" spans="1:5">
      <c r="A143" s="75">
        <v>3</v>
      </c>
      <c r="B143" s="77">
        <v>210204056</v>
      </c>
      <c r="C143" s="106"/>
      <c r="D143" s="20"/>
    </row>
    <row r="144" spans="1:5">
      <c r="A144" s="75">
        <v>4</v>
      </c>
      <c r="B144" s="77">
        <v>210204034</v>
      </c>
      <c r="C144" s="106"/>
      <c r="D144" s="19"/>
      <c r="E144" s="20"/>
    </row>
    <row r="145" spans="1:3">
      <c r="A145" s="75">
        <v>5</v>
      </c>
      <c r="B145" s="77">
        <v>210104004</v>
      </c>
      <c r="C145" s="106"/>
    </row>
    <row r="146" spans="1:3">
      <c r="A146" s="75">
        <v>6</v>
      </c>
      <c r="B146" s="77">
        <v>210205016</v>
      </c>
      <c r="C146" s="106"/>
    </row>
    <row r="147" spans="1:3">
      <c r="A147" s="75">
        <v>7</v>
      </c>
      <c r="B147" s="77">
        <v>210502016</v>
      </c>
      <c r="C147" s="106"/>
    </row>
    <row r="148" spans="1:3">
      <c r="A148" s="75">
        <v>8</v>
      </c>
      <c r="B148" s="77">
        <v>210502029</v>
      </c>
      <c r="C148" s="106"/>
    </row>
    <row r="149" spans="1:3">
      <c r="A149" s="75">
        <v>9</v>
      </c>
      <c r="B149" s="77">
        <v>210502037</v>
      </c>
      <c r="C149" s="106"/>
    </row>
    <row r="150" spans="1:3">
      <c r="A150" s="75">
        <v>10</v>
      </c>
      <c r="B150" s="77">
        <v>210201093</v>
      </c>
      <c r="C150" s="106"/>
    </row>
    <row r="151" spans="1:3">
      <c r="A151" s="75">
        <v>11</v>
      </c>
      <c r="B151" s="77">
        <v>210104001</v>
      </c>
      <c r="C151" s="106"/>
    </row>
    <row r="152" spans="1:3">
      <c r="A152" s="75">
        <v>12</v>
      </c>
      <c r="B152" s="77">
        <v>210205007</v>
      </c>
      <c r="C152" s="106"/>
    </row>
    <row r="153" spans="1:3">
      <c r="A153" s="75">
        <v>13</v>
      </c>
      <c r="B153" s="77">
        <v>210209032</v>
      </c>
      <c r="C153" s="106"/>
    </row>
    <row r="154" spans="1:3">
      <c r="A154" s="75">
        <v>14</v>
      </c>
      <c r="B154" s="77">
        <v>210209330</v>
      </c>
      <c r="C154" s="106"/>
    </row>
    <row r="155" spans="1:3">
      <c r="A155" s="75">
        <v>15</v>
      </c>
      <c r="B155" s="77">
        <v>210204915</v>
      </c>
      <c r="C155" s="106"/>
    </row>
    <row r="156" spans="1:3">
      <c r="A156" s="75">
        <v>16</v>
      </c>
      <c r="B156" s="77">
        <v>210502035</v>
      </c>
      <c r="C156" s="106"/>
    </row>
    <row r="157" spans="1:3">
      <c r="A157" s="75">
        <v>17</v>
      </c>
      <c r="B157" s="77">
        <v>210502021</v>
      </c>
      <c r="C157" s="106"/>
    </row>
    <row r="158" spans="1:3">
      <c r="A158" s="75">
        <v>18</v>
      </c>
      <c r="B158" s="77">
        <v>210103015</v>
      </c>
      <c r="C158" s="106"/>
    </row>
    <row r="159" spans="1:3">
      <c r="A159" s="75">
        <v>19</v>
      </c>
      <c r="B159" s="77">
        <v>210201017</v>
      </c>
      <c r="C159" s="106"/>
    </row>
    <row r="160" spans="1:3">
      <c r="A160" s="75">
        <v>20</v>
      </c>
      <c r="B160" s="77">
        <v>210209062</v>
      </c>
      <c r="C160" s="106"/>
    </row>
    <row r="161" spans="1:5">
      <c r="A161" s="75">
        <v>21</v>
      </c>
      <c r="B161" s="77">
        <v>210209036</v>
      </c>
      <c r="C161" s="106"/>
    </row>
    <row r="162" spans="1:5">
      <c r="A162" s="75">
        <v>22</v>
      </c>
      <c r="B162" s="77">
        <v>210209038</v>
      </c>
      <c r="C162" s="106"/>
    </row>
    <row r="163" spans="1:5">
      <c r="A163" s="75">
        <v>23</v>
      </c>
      <c r="B163" s="77">
        <v>210201981</v>
      </c>
      <c r="C163" s="106"/>
    </row>
    <row r="164" spans="1:5" ht="19.5" thickBot="1">
      <c r="A164" s="75">
        <v>24</v>
      </c>
      <c r="B164" s="78">
        <v>210201076</v>
      </c>
      <c r="C164" s="107"/>
    </row>
    <row r="166" spans="1:5" ht="19.5" thickBot="1"/>
    <row r="167" spans="1:5" ht="19.5" thickBot="1">
      <c r="A167" s="23" t="s">
        <v>0</v>
      </c>
      <c r="B167" s="26" t="s">
        <v>1</v>
      </c>
      <c r="C167" s="17" t="s">
        <v>13</v>
      </c>
    </row>
    <row r="168" spans="1:5">
      <c r="A168" s="75">
        <v>1</v>
      </c>
      <c r="B168" s="81">
        <v>210202911</v>
      </c>
      <c r="C168" s="103" t="s">
        <v>16</v>
      </c>
      <c r="D168" s="19"/>
    </row>
    <row r="169" spans="1:5">
      <c r="A169" s="75">
        <v>2</v>
      </c>
      <c r="B169" s="81">
        <v>210205050</v>
      </c>
      <c r="C169" s="104"/>
      <c r="D169" s="20"/>
    </row>
    <row r="170" spans="1:5">
      <c r="A170" s="75">
        <v>3</v>
      </c>
      <c r="B170" s="81">
        <v>210103009</v>
      </c>
      <c r="C170" s="104"/>
      <c r="D170" s="19"/>
      <c r="E170" s="20"/>
    </row>
    <row r="171" spans="1:5">
      <c r="A171" s="75">
        <v>4</v>
      </c>
      <c r="B171" s="81">
        <v>210206027</v>
      </c>
      <c r="C171" s="104"/>
    </row>
    <row r="172" spans="1:5">
      <c r="A172" s="75">
        <v>5</v>
      </c>
      <c r="B172" s="81">
        <v>210209028</v>
      </c>
      <c r="C172" s="104"/>
    </row>
    <row r="173" spans="1:5">
      <c r="A173" s="75">
        <v>6</v>
      </c>
      <c r="B173" s="81">
        <v>210204936</v>
      </c>
      <c r="C173" s="104"/>
    </row>
    <row r="174" spans="1:5">
      <c r="A174" s="75">
        <v>7</v>
      </c>
      <c r="B174" s="81">
        <v>210204077</v>
      </c>
      <c r="C174" s="104"/>
    </row>
    <row r="175" spans="1:5">
      <c r="A175" s="75">
        <v>8</v>
      </c>
      <c r="B175" s="81">
        <v>210209016</v>
      </c>
      <c r="C175" s="104"/>
    </row>
    <row r="176" spans="1:5">
      <c r="A176" s="75">
        <v>9</v>
      </c>
      <c r="B176" s="81">
        <v>210201019</v>
      </c>
      <c r="C176" s="104"/>
    </row>
    <row r="177" spans="1:4">
      <c r="A177" s="75">
        <v>10</v>
      </c>
      <c r="B177" s="81">
        <v>210601001</v>
      </c>
      <c r="C177" s="104"/>
    </row>
    <row r="178" spans="1:4">
      <c r="A178" s="75">
        <v>11</v>
      </c>
      <c r="B178" s="81">
        <v>210201098</v>
      </c>
      <c r="C178" s="104"/>
    </row>
    <row r="179" spans="1:4">
      <c r="A179" s="75">
        <v>12</v>
      </c>
      <c r="B179" s="81">
        <v>210103049</v>
      </c>
      <c r="C179" s="104"/>
    </row>
    <row r="180" spans="1:4">
      <c r="A180" s="75">
        <v>13</v>
      </c>
      <c r="B180" s="81">
        <v>210201907</v>
      </c>
      <c r="C180" s="104"/>
    </row>
    <row r="181" spans="1:4">
      <c r="A181" s="75">
        <v>14</v>
      </c>
      <c r="B181" s="81">
        <v>210103043</v>
      </c>
      <c r="C181" s="104"/>
    </row>
    <row r="182" spans="1:4">
      <c r="A182" s="75">
        <v>15</v>
      </c>
      <c r="B182" s="81">
        <v>210407039</v>
      </c>
      <c r="C182" s="104"/>
    </row>
    <row r="183" spans="1:4">
      <c r="A183" s="75">
        <v>16</v>
      </c>
      <c r="B183" s="81">
        <v>210209052</v>
      </c>
      <c r="C183" s="104"/>
    </row>
    <row r="184" spans="1:4">
      <c r="A184" s="75">
        <v>17</v>
      </c>
      <c r="B184" s="81">
        <v>210103071</v>
      </c>
      <c r="C184" s="104"/>
    </row>
    <row r="185" spans="1:4">
      <c r="A185" s="75">
        <v>18</v>
      </c>
      <c r="B185" s="81">
        <v>210201031</v>
      </c>
      <c r="C185" s="104"/>
    </row>
    <row r="186" spans="1:4">
      <c r="A186" s="75">
        <v>19</v>
      </c>
      <c r="B186" s="81">
        <v>210205009</v>
      </c>
      <c r="C186" s="104"/>
    </row>
    <row r="187" spans="1:4">
      <c r="A187" s="75">
        <v>20</v>
      </c>
      <c r="B187" s="81">
        <v>210204060</v>
      </c>
      <c r="C187" s="104"/>
    </row>
    <row r="188" spans="1:4">
      <c r="A188" s="75">
        <v>21</v>
      </c>
      <c r="B188" s="81">
        <v>210201004</v>
      </c>
      <c r="C188" s="104"/>
    </row>
    <row r="189" spans="1:4">
      <c r="A189" s="75">
        <v>22</v>
      </c>
      <c r="B189" s="81">
        <v>210103029</v>
      </c>
      <c r="C189" s="104"/>
    </row>
    <row r="190" spans="1:4">
      <c r="A190" s="75">
        <v>23</v>
      </c>
      <c r="B190" s="81">
        <v>210201051</v>
      </c>
      <c r="C190" s="104"/>
    </row>
    <row r="191" spans="1:4" ht="19.5" thickBot="1">
      <c r="A191" s="82">
        <v>24</v>
      </c>
      <c r="B191" s="54">
        <v>210209474</v>
      </c>
      <c r="C191" s="105"/>
      <c r="D191" s="52" t="s">
        <v>51</v>
      </c>
    </row>
    <row r="192" spans="1:4" ht="19.5" thickBot="1"/>
    <row r="193" spans="1:5" ht="19.5" thickBot="1">
      <c r="A193" s="23" t="s">
        <v>0</v>
      </c>
      <c r="B193" s="24" t="s">
        <v>1</v>
      </c>
      <c r="C193" s="17" t="s">
        <v>14</v>
      </c>
    </row>
    <row r="194" spans="1:5">
      <c r="A194" s="75">
        <v>1</v>
      </c>
      <c r="B194" s="77">
        <v>210201971</v>
      </c>
      <c r="C194" s="103" t="s">
        <v>48</v>
      </c>
      <c r="D194" s="19"/>
    </row>
    <row r="195" spans="1:5">
      <c r="A195" s="75">
        <v>2</v>
      </c>
      <c r="B195" s="77">
        <v>210202940</v>
      </c>
      <c r="C195" s="106"/>
      <c r="D195" s="19"/>
      <c r="E195" s="20"/>
    </row>
    <row r="196" spans="1:5">
      <c r="A196" s="75">
        <v>3</v>
      </c>
      <c r="B196" s="77">
        <v>210209403</v>
      </c>
      <c r="C196" s="106"/>
    </row>
    <row r="197" spans="1:5">
      <c r="A197" s="75">
        <v>4</v>
      </c>
      <c r="B197" s="77">
        <v>210108024</v>
      </c>
      <c r="C197" s="106"/>
    </row>
    <row r="198" spans="1:5">
      <c r="A198" s="75">
        <v>5</v>
      </c>
      <c r="B198" s="76">
        <v>210205029</v>
      </c>
      <c r="C198" s="106"/>
    </row>
    <row r="199" spans="1:5">
      <c r="A199" s="75">
        <v>6</v>
      </c>
      <c r="B199" s="51">
        <v>210206945</v>
      </c>
      <c r="C199" s="106"/>
      <c r="D199" s="52" t="s">
        <v>51</v>
      </c>
    </row>
    <row r="200" spans="1:5">
      <c r="A200" s="75">
        <v>7</v>
      </c>
      <c r="B200" s="77">
        <v>210201011</v>
      </c>
      <c r="C200" s="106"/>
    </row>
    <row r="201" spans="1:5">
      <c r="A201" s="75">
        <v>8</v>
      </c>
      <c r="B201" s="77">
        <v>210208005</v>
      </c>
      <c r="C201" s="106"/>
    </row>
    <row r="202" spans="1:5">
      <c r="A202" s="75">
        <v>9</v>
      </c>
      <c r="B202" s="77">
        <v>210206013</v>
      </c>
      <c r="C202" s="106"/>
    </row>
    <row r="203" spans="1:5">
      <c r="A203" s="75">
        <v>10</v>
      </c>
      <c r="B203" s="77">
        <v>210201074</v>
      </c>
      <c r="C203" s="106"/>
    </row>
    <row r="204" spans="1:5">
      <c r="A204" s="75">
        <v>11</v>
      </c>
      <c r="B204" s="77">
        <v>210209327</v>
      </c>
      <c r="C204" s="106"/>
    </row>
    <row r="205" spans="1:5">
      <c r="A205" s="75">
        <v>12</v>
      </c>
      <c r="B205" s="77">
        <v>210209387</v>
      </c>
      <c r="C205" s="106"/>
    </row>
    <row r="206" spans="1:5">
      <c r="A206" s="75">
        <v>13</v>
      </c>
      <c r="B206" s="77">
        <v>210209060</v>
      </c>
      <c r="C206" s="106"/>
    </row>
    <row r="207" spans="1:5">
      <c r="A207" s="75">
        <v>14</v>
      </c>
      <c r="B207" s="77">
        <v>210209940</v>
      </c>
      <c r="C207" s="106"/>
    </row>
    <row r="208" spans="1:5">
      <c r="A208" s="75">
        <v>15</v>
      </c>
      <c r="B208" s="77">
        <v>210201335</v>
      </c>
      <c r="C208" s="106"/>
    </row>
    <row r="209" spans="1:5">
      <c r="A209" s="75">
        <v>16</v>
      </c>
      <c r="B209" s="77">
        <v>210209003</v>
      </c>
      <c r="C209" s="106"/>
    </row>
    <row r="210" spans="1:5">
      <c r="A210" s="75">
        <v>17</v>
      </c>
      <c r="B210" s="77">
        <v>210201064</v>
      </c>
      <c r="C210" s="106"/>
    </row>
    <row r="211" spans="1:5">
      <c r="A211" s="75">
        <v>18</v>
      </c>
      <c r="B211" s="77">
        <v>210201049</v>
      </c>
      <c r="C211" s="106"/>
    </row>
    <row r="212" spans="1:5">
      <c r="A212" s="75">
        <v>19</v>
      </c>
      <c r="B212" s="77">
        <v>210205014</v>
      </c>
      <c r="C212" s="106"/>
    </row>
    <row r="213" spans="1:5">
      <c r="A213" s="75">
        <v>20</v>
      </c>
      <c r="B213" s="77">
        <v>210104905</v>
      </c>
      <c r="C213" s="106"/>
    </row>
    <row r="214" spans="1:5">
      <c r="A214" s="75">
        <v>21</v>
      </c>
      <c r="B214" s="51">
        <v>210208923</v>
      </c>
      <c r="C214" s="106"/>
      <c r="D214" s="18" t="s">
        <v>55</v>
      </c>
    </row>
    <row r="215" spans="1:5">
      <c r="A215" s="75">
        <v>22</v>
      </c>
      <c r="B215" s="77">
        <v>210202009</v>
      </c>
      <c r="C215" s="106"/>
    </row>
    <row r="216" spans="1:5">
      <c r="A216" s="75">
        <v>23</v>
      </c>
      <c r="B216" s="77">
        <v>210108036</v>
      </c>
      <c r="C216" s="106"/>
    </row>
    <row r="217" spans="1:5" ht="19.5" thickBot="1">
      <c r="A217" s="75">
        <v>24</v>
      </c>
      <c r="B217" s="78">
        <v>210201069</v>
      </c>
      <c r="C217" s="107"/>
    </row>
    <row r="219" spans="1:5" ht="19.5" thickBot="1"/>
    <row r="220" spans="1:5" ht="19.5" thickBot="1">
      <c r="A220" s="23" t="s">
        <v>0</v>
      </c>
      <c r="B220" s="26" t="s">
        <v>1</v>
      </c>
      <c r="C220" s="27" t="s">
        <v>15</v>
      </c>
    </row>
    <row r="221" spans="1:5">
      <c r="A221" s="75">
        <v>1</v>
      </c>
      <c r="B221" s="81">
        <v>210103037</v>
      </c>
      <c r="C221" s="103" t="s">
        <v>8</v>
      </c>
      <c r="D221" s="19"/>
    </row>
    <row r="222" spans="1:5">
      <c r="A222" s="75">
        <v>2</v>
      </c>
      <c r="B222" s="81">
        <v>210204926</v>
      </c>
      <c r="C222" s="106"/>
      <c r="D222" s="20"/>
    </row>
    <row r="223" spans="1:5">
      <c r="A223" s="61">
        <v>3</v>
      </c>
      <c r="B223" s="62">
        <v>210404045</v>
      </c>
      <c r="C223" s="106"/>
      <c r="D223" s="19"/>
      <c r="E223" s="20"/>
    </row>
    <row r="224" spans="1:5">
      <c r="A224" s="75">
        <v>4</v>
      </c>
      <c r="B224" s="81">
        <v>210201002</v>
      </c>
      <c r="C224" s="106"/>
    </row>
    <row r="225" spans="1:4">
      <c r="A225" s="75">
        <v>5</v>
      </c>
      <c r="B225" s="81">
        <v>210201311</v>
      </c>
      <c r="C225" s="106"/>
    </row>
    <row r="226" spans="1:4">
      <c r="A226" s="75">
        <v>6</v>
      </c>
      <c r="B226" s="81">
        <v>210209937</v>
      </c>
      <c r="C226" s="106"/>
    </row>
    <row r="227" spans="1:4">
      <c r="A227" s="75">
        <v>7</v>
      </c>
      <c r="B227" s="81">
        <v>210202956</v>
      </c>
      <c r="C227" s="106"/>
    </row>
    <row r="228" spans="1:4">
      <c r="A228" s="75">
        <v>8</v>
      </c>
      <c r="B228" s="81">
        <v>210201803</v>
      </c>
      <c r="C228" s="106"/>
    </row>
    <row r="229" spans="1:4">
      <c r="A229" s="75">
        <v>9</v>
      </c>
      <c r="B229" s="81">
        <v>210205054</v>
      </c>
      <c r="C229" s="106"/>
    </row>
    <row r="230" spans="1:4">
      <c r="A230" s="75">
        <v>10</v>
      </c>
      <c r="B230" s="81">
        <v>210103902</v>
      </c>
      <c r="C230" s="106"/>
    </row>
    <row r="231" spans="1:4">
      <c r="A231" s="75">
        <v>11</v>
      </c>
      <c r="B231" s="81">
        <v>210209431</v>
      </c>
      <c r="C231" s="106"/>
    </row>
    <row r="232" spans="1:4">
      <c r="A232" s="75">
        <v>12</v>
      </c>
      <c r="B232" s="81">
        <v>210209936</v>
      </c>
      <c r="C232" s="106"/>
    </row>
    <row r="233" spans="1:4">
      <c r="A233" s="75">
        <v>13</v>
      </c>
      <c r="B233" s="81">
        <v>210502033</v>
      </c>
      <c r="C233" s="106"/>
    </row>
    <row r="234" spans="1:4">
      <c r="A234" s="75">
        <v>14</v>
      </c>
      <c r="B234" s="81">
        <v>210209991</v>
      </c>
      <c r="C234" s="106"/>
    </row>
    <row r="235" spans="1:4">
      <c r="A235" s="75">
        <v>15</v>
      </c>
      <c r="B235" s="81">
        <v>210209450</v>
      </c>
      <c r="C235" s="106"/>
    </row>
    <row r="236" spans="1:4">
      <c r="A236" s="75">
        <v>16</v>
      </c>
      <c r="B236" s="51">
        <v>210206941</v>
      </c>
      <c r="C236" s="106"/>
      <c r="D236" s="52" t="s">
        <v>51</v>
      </c>
    </row>
    <row r="237" spans="1:4">
      <c r="A237" s="75">
        <v>17</v>
      </c>
      <c r="B237" s="81">
        <v>210208023</v>
      </c>
      <c r="C237" s="106"/>
    </row>
    <row r="238" spans="1:4">
      <c r="A238" s="75">
        <v>18</v>
      </c>
      <c r="B238" s="81">
        <v>210103081</v>
      </c>
      <c r="C238" s="106"/>
    </row>
    <row r="239" spans="1:4">
      <c r="A239" s="75">
        <v>19</v>
      </c>
      <c r="B239" s="51">
        <v>214215024</v>
      </c>
      <c r="C239" s="106"/>
      <c r="D239" s="52" t="s">
        <v>51</v>
      </c>
    </row>
    <row r="240" spans="1:4">
      <c r="A240" s="75">
        <v>20</v>
      </c>
      <c r="B240" s="51">
        <v>210104941</v>
      </c>
      <c r="C240" s="106"/>
      <c r="D240" s="52" t="s">
        <v>52</v>
      </c>
    </row>
    <row r="241" spans="1:4">
      <c r="A241" s="75">
        <v>21</v>
      </c>
      <c r="B241" s="81">
        <v>210201048</v>
      </c>
      <c r="C241" s="106"/>
    </row>
    <row r="242" spans="1:4">
      <c r="A242" s="75">
        <v>22</v>
      </c>
      <c r="B242" s="81">
        <v>210103045</v>
      </c>
      <c r="C242" s="106"/>
    </row>
    <row r="243" spans="1:4">
      <c r="A243" s="75">
        <v>23</v>
      </c>
      <c r="B243" s="81">
        <v>210209913</v>
      </c>
      <c r="C243" s="106"/>
    </row>
    <row r="244" spans="1:4">
      <c r="A244" s="75">
        <v>24</v>
      </c>
      <c r="B244" s="81">
        <v>210401017</v>
      </c>
      <c r="C244" s="106"/>
    </row>
    <row r="245" spans="1:4">
      <c r="A245" s="75">
        <v>25</v>
      </c>
      <c r="B245" s="51">
        <v>210104942</v>
      </c>
      <c r="C245" s="106"/>
      <c r="D245" s="52" t="s">
        <v>54</v>
      </c>
    </row>
    <row r="246" spans="1:4" ht="19.5" thickBot="1">
      <c r="A246" s="75">
        <v>26</v>
      </c>
      <c r="B246" s="83">
        <v>210205040</v>
      </c>
      <c r="C246" s="107"/>
    </row>
  </sheetData>
  <mergeCells count="9">
    <mergeCell ref="C2:C26"/>
    <mergeCell ref="C30:C54"/>
    <mergeCell ref="C58:C82"/>
    <mergeCell ref="C221:C246"/>
    <mergeCell ref="C113:C137"/>
    <mergeCell ref="C194:C217"/>
    <mergeCell ref="C86:C109"/>
    <mergeCell ref="C142:C164"/>
    <mergeCell ref="C168:C191"/>
  </mergeCells>
  <conditionalFormatting sqref="B2">
    <cfRule type="duplicateValues" dxfId="37" priority="25"/>
  </conditionalFormatting>
  <conditionalFormatting sqref="B3:B25">
    <cfRule type="duplicateValues" dxfId="36" priority="26"/>
  </conditionalFormatting>
  <conditionalFormatting sqref="B30">
    <cfRule type="duplicateValues" dxfId="35" priority="23"/>
  </conditionalFormatting>
  <conditionalFormatting sqref="B31:B38 B40:B54">
    <cfRule type="duplicateValues" dxfId="34" priority="24"/>
  </conditionalFormatting>
  <conditionalFormatting sqref="B58">
    <cfRule type="duplicateValues" dxfId="33" priority="21"/>
  </conditionalFormatting>
  <conditionalFormatting sqref="B59:B71 B93 B82 B73:B80">
    <cfRule type="duplicateValues" dxfId="32" priority="22"/>
  </conditionalFormatting>
  <conditionalFormatting sqref="B86">
    <cfRule type="duplicateValues" dxfId="31" priority="19"/>
  </conditionalFormatting>
  <conditionalFormatting sqref="B87:B92 B94:B109 B81">
    <cfRule type="duplicateValues" dxfId="30" priority="20"/>
  </conditionalFormatting>
  <conditionalFormatting sqref="B113">
    <cfRule type="duplicateValues" dxfId="29" priority="17"/>
  </conditionalFormatting>
  <conditionalFormatting sqref="B114:B123 B125:B126 B110 B128:B136">
    <cfRule type="duplicateValues" dxfId="28" priority="18"/>
  </conditionalFormatting>
  <conditionalFormatting sqref="B142">
    <cfRule type="duplicateValues" dxfId="27" priority="15"/>
  </conditionalFormatting>
  <conditionalFormatting sqref="B143:B164">
    <cfRule type="duplicateValues" dxfId="26" priority="16"/>
  </conditionalFormatting>
  <conditionalFormatting sqref="B168">
    <cfRule type="duplicateValues" dxfId="25" priority="13"/>
  </conditionalFormatting>
  <conditionalFormatting sqref="B169:B190">
    <cfRule type="duplicateValues" dxfId="24" priority="14"/>
  </conditionalFormatting>
  <conditionalFormatting sqref="B194">
    <cfRule type="duplicateValues" dxfId="23" priority="12"/>
  </conditionalFormatting>
  <conditionalFormatting sqref="B221">
    <cfRule type="duplicateValues" dxfId="22" priority="9"/>
  </conditionalFormatting>
  <conditionalFormatting sqref="B222:B235 B241:B244 B237:B238 B246">
    <cfRule type="duplicateValues" dxfId="21" priority="10"/>
  </conditionalFormatting>
  <conditionalFormatting sqref="B195:B197 B29 B200:B213 B215:B217">
    <cfRule type="duplicateValues" dxfId="20" priority="142"/>
  </conditionalFormatting>
  <conditionalFormatting sqref="A191:B191">
    <cfRule type="duplicateValues" dxfId="19" priority="158"/>
  </conditionalFormatting>
  <conditionalFormatting sqref="A141:B141">
    <cfRule type="duplicateValues" dxfId="18" priority="163"/>
  </conditionalFormatting>
  <conditionalFormatting sqref="B39">
    <cfRule type="duplicateValues" dxfId="17" priority="165"/>
  </conditionalFormatting>
  <conditionalFormatting sqref="B72">
    <cfRule type="duplicateValues" dxfId="16" priority="166"/>
  </conditionalFormatting>
  <conditionalFormatting sqref="B26">
    <cfRule type="duplicateValues" dxfId="15" priority="167"/>
  </conditionalFormatting>
  <hyperlinks>
    <hyperlink ref="C2" r:id="rId1"/>
    <hyperlink ref="C30" r:id="rId2"/>
    <hyperlink ref="C168" r:id="rId3"/>
    <hyperlink ref="C194" r:id="rId4"/>
    <hyperlink ref="C221" r:id="rId5"/>
    <hyperlink ref="C142" r:id="rId6"/>
    <hyperlink ref="C113" r:id="rId7"/>
    <hyperlink ref="C86" r:id="rId8"/>
    <hyperlink ref="C58" r:id="rId9"/>
  </hyperlinks>
  <pageMargins left="0.7" right="0.7" top="0.75" bottom="0.75" header="0.3" footer="0.3"/>
  <pageSetup paperSize="9" scale="71" orientation="portrait" r:id="rId10"/>
  <rowBreaks count="8" manualBreakCount="8">
    <brk id="26" max="16383" man="1"/>
    <brk id="55" max="16383" man="1"/>
    <brk id="83" max="16383" man="1"/>
    <brk id="110" max="16383" man="1"/>
    <brk id="138" max="16383" man="1"/>
    <brk id="165" max="16383" man="1"/>
    <brk id="191" max="16383" man="1"/>
    <brk id="21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zoomScaleNormal="100" zoomScaleSheetLayoutView="140" workbookViewId="0">
      <selection activeCell="B1" sqref="B1:B1048576"/>
    </sheetView>
  </sheetViews>
  <sheetFormatPr defaultRowHeight="15"/>
  <cols>
    <col min="1" max="1" width="4.28515625" style="3" customWidth="1"/>
    <col min="2" max="2" width="12.85546875" style="3" bestFit="1" customWidth="1"/>
    <col min="3" max="3" width="39" bestFit="1" customWidth="1"/>
    <col min="4" max="4" width="11.5703125" bestFit="1" customWidth="1"/>
  </cols>
  <sheetData>
    <row r="1" spans="1:4" ht="15.75" thickBot="1">
      <c r="A1" s="12" t="s">
        <v>0</v>
      </c>
      <c r="B1" s="14" t="s">
        <v>1</v>
      </c>
      <c r="C1" s="10" t="s">
        <v>46</v>
      </c>
    </row>
    <row r="2" spans="1:4" ht="15.75">
      <c r="A2" s="57">
        <v>1</v>
      </c>
      <c r="B2" s="60">
        <v>210209947</v>
      </c>
      <c r="C2" s="108" t="s">
        <v>36</v>
      </c>
      <c r="D2" s="1"/>
    </row>
    <row r="3" spans="1:4" ht="15.75">
      <c r="A3" s="45">
        <v>2</v>
      </c>
      <c r="B3" s="84">
        <v>210104912</v>
      </c>
      <c r="C3" s="109"/>
      <c r="D3" s="2"/>
    </row>
    <row r="4" spans="1:4" ht="15.75">
      <c r="A4" s="45">
        <v>3</v>
      </c>
      <c r="B4" s="84">
        <v>210209947</v>
      </c>
      <c r="C4" s="109"/>
    </row>
    <row r="5" spans="1:4" ht="15.75">
      <c r="A5" s="45">
        <v>4</v>
      </c>
      <c r="B5" s="84">
        <v>210201995</v>
      </c>
      <c r="C5" s="109"/>
    </row>
    <row r="6" spans="1:4" ht="15.75">
      <c r="A6" s="45">
        <v>5</v>
      </c>
      <c r="B6" s="84">
        <v>210209363</v>
      </c>
      <c r="C6" s="109"/>
    </row>
    <row r="7" spans="1:4" ht="15.75">
      <c r="A7" s="45">
        <v>6</v>
      </c>
      <c r="B7" s="84">
        <v>210209416</v>
      </c>
      <c r="C7" s="109"/>
    </row>
    <row r="8" spans="1:4" ht="15.75">
      <c r="A8" s="45">
        <v>7</v>
      </c>
      <c r="B8" s="84">
        <v>210209414</v>
      </c>
      <c r="C8" s="109"/>
    </row>
    <row r="9" spans="1:4" ht="15.75">
      <c r="A9" s="45">
        <v>8</v>
      </c>
      <c r="B9" s="84">
        <v>210108013</v>
      </c>
      <c r="C9" s="109"/>
    </row>
    <row r="10" spans="1:4" ht="15.75">
      <c r="A10" s="45">
        <v>9</v>
      </c>
      <c r="B10" s="84">
        <v>210201961</v>
      </c>
      <c r="C10" s="109"/>
    </row>
    <row r="11" spans="1:4" ht="15.75">
      <c r="A11" s="45">
        <v>10</v>
      </c>
      <c r="B11" s="84">
        <v>210208928</v>
      </c>
      <c r="C11" s="109"/>
    </row>
    <row r="12" spans="1:4" ht="15.75">
      <c r="A12" s="45">
        <v>11</v>
      </c>
      <c r="B12" s="84">
        <v>200206026</v>
      </c>
      <c r="C12" s="109"/>
    </row>
    <row r="13" spans="1:4" ht="15.75">
      <c r="A13" s="45">
        <v>12</v>
      </c>
      <c r="B13" s="84">
        <v>210204053</v>
      </c>
      <c r="C13" s="109"/>
    </row>
    <row r="14" spans="1:4" ht="15.75">
      <c r="A14" s="45">
        <v>13</v>
      </c>
      <c r="B14" s="84">
        <v>210108032</v>
      </c>
      <c r="C14" s="109"/>
    </row>
    <row r="15" spans="1:4" ht="15.75">
      <c r="A15" s="45">
        <v>14</v>
      </c>
      <c r="B15" s="84">
        <v>210108018</v>
      </c>
      <c r="C15" s="109"/>
    </row>
    <row r="16" spans="1:4" ht="15.75">
      <c r="A16" s="45">
        <v>15</v>
      </c>
      <c r="B16" s="84">
        <v>210108019</v>
      </c>
      <c r="C16" s="109"/>
    </row>
    <row r="17" spans="1:3" ht="15.75">
      <c r="A17" s="45">
        <v>16</v>
      </c>
      <c r="B17" s="84">
        <v>210209915</v>
      </c>
      <c r="C17" s="109"/>
    </row>
    <row r="18" spans="1:3" ht="15.75">
      <c r="A18" s="45">
        <v>17</v>
      </c>
      <c r="B18" s="84">
        <v>210108009</v>
      </c>
      <c r="C18" s="109"/>
    </row>
    <row r="19" spans="1:3" ht="15.75">
      <c r="A19" s="45">
        <v>18</v>
      </c>
      <c r="B19" s="84">
        <v>210209967</v>
      </c>
      <c r="C19" s="109"/>
    </row>
    <row r="20" spans="1:3" ht="15.75">
      <c r="A20" s="45">
        <v>19</v>
      </c>
      <c r="B20" s="84">
        <v>210108022</v>
      </c>
      <c r="C20" s="109"/>
    </row>
    <row r="21" spans="1:3" ht="15.75">
      <c r="A21" s="45">
        <v>20</v>
      </c>
      <c r="B21" s="84">
        <v>210108016</v>
      </c>
      <c r="C21" s="109"/>
    </row>
    <row r="22" spans="1:3" ht="15.75">
      <c r="A22" s="45">
        <v>21</v>
      </c>
      <c r="B22" s="84">
        <v>210201328</v>
      </c>
      <c r="C22" s="109"/>
    </row>
    <row r="23" spans="1:3" ht="15.75">
      <c r="A23" s="45">
        <v>22</v>
      </c>
      <c r="B23" s="84">
        <v>210204059</v>
      </c>
      <c r="C23" s="109"/>
    </row>
    <row r="24" spans="1:3" ht="15.75">
      <c r="A24" s="45">
        <v>23</v>
      </c>
      <c r="B24" s="84">
        <v>210201052</v>
      </c>
      <c r="C24" s="109"/>
    </row>
    <row r="25" spans="1:3" ht="15.75">
      <c r="A25" s="45">
        <v>24</v>
      </c>
      <c r="B25" s="84">
        <v>210104002</v>
      </c>
      <c r="C25" s="109"/>
    </row>
    <row r="26" spans="1:3" ht="15.75">
      <c r="A26" s="45">
        <v>25</v>
      </c>
      <c r="B26" s="84">
        <v>210201097</v>
      </c>
      <c r="C26" s="109"/>
    </row>
    <row r="27" spans="1:3" ht="15.75">
      <c r="A27" s="45">
        <v>26</v>
      </c>
      <c r="B27" s="84">
        <v>210206936</v>
      </c>
      <c r="C27" s="109"/>
    </row>
    <row r="28" spans="1:3" ht="15.75">
      <c r="A28" s="45">
        <v>27</v>
      </c>
      <c r="B28" s="84">
        <v>210502902</v>
      </c>
      <c r="C28" s="109"/>
    </row>
    <row r="29" spans="1:3" ht="15.75">
      <c r="A29" s="45">
        <v>28</v>
      </c>
      <c r="B29" s="84">
        <v>210205904</v>
      </c>
      <c r="C29" s="109"/>
    </row>
    <row r="30" spans="1:3" ht="15.75">
      <c r="A30" s="45">
        <v>29</v>
      </c>
      <c r="B30" s="84">
        <v>200205022</v>
      </c>
      <c r="C30" s="109"/>
    </row>
    <row r="31" spans="1:3" ht="15.75">
      <c r="A31" s="45">
        <v>30</v>
      </c>
      <c r="B31" s="84">
        <v>210209996</v>
      </c>
      <c r="C31" s="109"/>
    </row>
    <row r="32" spans="1:3" ht="15.75">
      <c r="A32" s="45">
        <v>31</v>
      </c>
      <c r="B32" s="84">
        <v>210209943</v>
      </c>
      <c r="C32" s="109"/>
    </row>
    <row r="33" spans="1:3" ht="15.75">
      <c r="A33" s="45">
        <v>32</v>
      </c>
      <c r="B33" s="84">
        <v>210209985</v>
      </c>
      <c r="C33" s="109"/>
    </row>
    <row r="34" spans="1:3" ht="15.75">
      <c r="A34" s="45">
        <v>33</v>
      </c>
      <c r="B34" s="84">
        <v>210104931</v>
      </c>
      <c r="C34" s="109"/>
    </row>
    <row r="35" spans="1:3" ht="15.75">
      <c r="A35" s="45">
        <v>34</v>
      </c>
      <c r="B35" s="84">
        <v>210209372</v>
      </c>
      <c r="C35" s="109"/>
    </row>
    <row r="36" spans="1:3" ht="15.75">
      <c r="A36" s="45">
        <v>35</v>
      </c>
      <c r="B36" s="84">
        <v>210209345</v>
      </c>
      <c r="C36" s="109"/>
    </row>
    <row r="37" spans="1:3" ht="15.75">
      <c r="A37" s="45">
        <v>36</v>
      </c>
      <c r="B37" s="84">
        <v>210204947</v>
      </c>
      <c r="C37" s="109"/>
    </row>
    <row r="38" spans="1:3" ht="15.75">
      <c r="A38" s="45">
        <v>37</v>
      </c>
      <c r="B38" s="84">
        <v>210104003</v>
      </c>
      <c r="C38" s="109"/>
    </row>
    <row r="39" spans="1:3" ht="15.75">
      <c r="A39" s="45">
        <v>38</v>
      </c>
      <c r="B39" s="84">
        <v>210209433</v>
      </c>
      <c r="C39" s="109"/>
    </row>
    <row r="40" spans="1:3" ht="15.75">
      <c r="A40" s="45">
        <v>39</v>
      </c>
      <c r="B40" s="84">
        <v>210108901</v>
      </c>
      <c r="C40" s="109"/>
    </row>
    <row r="41" spans="1:3" ht="15.75">
      <c r="A41" s="45">
        <v>40</v>
      </c>
      <c r="B41" s="84">
        <v>210108015</v>
      </c>
      <c r="C41" s="109"/>
    </row>
    <row r="42" spans="1:3" ht="15.75">
      <c r="A42" s="45">
        <v>41</v>
      </c>
      <c r="B42" s="84">
        <v>210108037</v>
      </c>
      <c r="C42" s="109"/>
    </row>
    <row r="43" spans="1:3" ht="15.75">
      <c r="A43" s="45">
        <v>42</v>
      </c>
      <c r="B43" s="84">
        <v>210201986</v>
      </c>
      <c r="C43" s="109"/>
    </row>
    <row r="44" spans="1:3" ht="15.75">
      <c r="A44" s="45">
        <v>43</v>
      </c>
      <c r="B44" s="84">
        <v>210209410</v>
      </c>
      <c r="C44" s="109"/>
    </row>
    <row r="45" spans="1:3" ht="15.75">
      <c r="A45" s="45">
        <v>44</v>
      </c>
      <c r="B45" s="84">
        <v>210208924</v>
      </c>
      <c r="C45" s="109"/>
    </row>
    <row r="46" spans="1:3" ht="15.75">
      <c r="A46" s="45">
        <v>45</v>
      </c>
      <c r="B46" s="84">
        <v>210108020</v>
      </c>
      <c r="C46" s="109"/>
    </row>
    <row r="47" spans="1:3" ht="15.75">
      <c r="A47" s="45">
        <v>46</v>
      </c>
      <c r="B47" s="84">
        <v>210209443</v>
      </c>
      <c r="C47" s="109"/>
    </row>
    <row r="48" spans="1:3" ht="15.75">
      <c r="A48" s="45">
        <v>47</v>
      </c>
      <c r="B48" s="84">
        <v>210202935</v>
      </c>
      <c r="C48" s="109"/>
    </row>
    <row r="49" spans="1:3" ht="15.75">
      <c r="A49" s="45">
        <v>48</v>
      </c>
      <c r="B49" s="84">
        <v>210204080</v>
      </c>
      <c r="C49" s="109"/>
    </row>
  </sheetData>
  <mergeCells count="1">
    <mergeCell ref="C2:C49"/>
  </mergeCells>
  <conditionalFormatting sqref="B2">
    <cfRule type="duplicateValues" dxfId="14" priority="59"/>
    <cfRule type="duplicateValues" dxfId="13" priority="60"/>
  </conditionalFormatting>
  <conditionalFormatting sqref="B2">
    <cfRule type="duplicateValues" dxfId="12" priority="61"/>
  </conditionalFormatting>
  <conditionalFormatting sqref="B2">
    <cfRule type="duplicateValues" dxfId="11" priority="62"/>
  </conditionalFormatting>
  <conditionalFormatting sqref="B3:B49">
    <cfRule type="duplicateValues" dxfId="10" priority="141"/>
    <cfRule type="duplicateValues" dxfId="9" priority="142"/>
  </conditionalFormatting>
  <conditionalFormatting sqref="B3:B49">
    <cfRule type="duplicateValues" dxfId="8" priority="145"/>
  </conditionalFormatting>
  <hyperlinks>
    <hyperlink ref="C2" r:id="rId1"/>
  </hyperlinks>
  <pageMargins left="0.7" right="0.7" top="0.75" bottom="0.75" header="0.3" footer="0.3"/>
  <pageSetup paperSize="9" scale="7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zoomScaleNormal="100" workbookViewId="0">
      <selection activeCell="J13" sqref="J13"/>
    </sheetView>
  </sheetViews>
  <sheetFormatPr defaultRowHeight="15"/>
  <cols>
    <col min="1" max="1" width="4.28515625" style="3" customWidth="1"/>
    <col min="2" max="2" width="11.7109375" style="3" bestFit="1" customWidth="1"/>
    <col min="3" max="3" width="39" bestFit="1" customWidth="1"/>
  </cols>
  <sheetData>
    <row r="1" spans="1:3" ht="15.75" thickBot="1">
      <c r="A1" s="12" t="s">
        <v>0</v>
      </c>
      <c r="B1" s="14" t="s">
        <v>1</v>
      </c>
      <c r="C1" s="10" t="s">
        <v>50</v>
      </c>
    </row>
    <row r="2" spans="1:3" ht="15.75" thickBot="1">
      <c r="A2" s="86">
        <v>1</v>
      </c>
      <c r="B2" s="87">
        <v>210201323</v>
      </c>
      <c r="C2" s="95" t="s">
        <v>41</v>
      </c>
    </row>
    <row r="3" spans="1:3" ht="15.75" thickBot="1">
      <c r="A3" s="8">
        <v>2</v>
      </c>
      <c r="B3" s="28">
        <v>210201056</v>
      </c>
      <c r="C3" s="96"/>
    </row>
    <row r="4" spans="1:3" ht="15.75" thickBot="1">
      <c r="A4" s="8">
        <v>3</v>
      </c>
      <c r="B4" s="29">
        <v>210205006</v>
      </c>
      <c r="C4" s="96"/>
    </row>
    <row r="5" spans="1:3" ht="15.75" thickBot="1">
      <c r="A5" s="86">
        <v>4</v>
      </c>
      <c r="B5" s="29">
        <v>210205018</v>
      </c>
      <c r="C5" s="96"/>
    </row>
    <row r="6" spans="1:3" ht="15.75" thickBot="1">
      <c r="A6" s="8">
        <v>5</v>
      </c>
      <c r="B6" s="29">
        <v>210204005</v>
      </c>
      <c r="C6" s="96"/>
    </row>
    <row r="7" spans="1:3" ht="15.75" thickBot="1">
      <c r="A7" s="8">
        <v>6</v>
      </c>
      <c r="B7" s="29">
        <v>210502004</v>
      </c>
      <c r="C7" s="96"/>
    </row>
    <row r="8" spans="1:3" ht="15.75" thickBot="1">
      <c r="A8" s="86">
        <v>7</v>
      </c>
      <c r="B8" s="31">
        <v>210103012</v>
      </c>
      <c r="C8" s="96"/>
    </row>
    <row r="9" spans="1:3" ht="15.75" thickBot="1">
      <c r="A9" s="8">
        <v>8</v>
      </c>
      <c r="B9" s="29">
        <v>210108017</v>
      </c>
      <c r="C9" s="96"/>
    </row>
    <row r="10" spans="1:3" ht="15.75" thickBot="1">
      <c r="A10" s="8">
        <v>9</v>
      </c>
      <c r="B10" s="29">
        <v>210502009</v>
      </c>
      <c r="C10" s="96"/>
    </row>
    <row r="11" spans="1:3" ht="15.75" thickBot="1">
      <c r="A11" s="86">
        <v>10</v>
      </c>
      <c r="B11" s="29">
        <v>210103002</v>
      </c>
      <c r="C11" s="96"/>
    </row>
    <row r="12" spans="1:3" ht="15.75" thickBot="1">
      <c r="A12" s="8">
        <v>11</v>
      </c>
      <c r="B12" s="29">
        <v>210108003</v>
      </c>
      <c r="C12" s="96"/>
    </row>
    <row r="13" spans="1:3" ht="15.75" thickBot="1">
      <c r="A13" s="8">
        <v>12</v>
      </c>
      <c r="B13" s="29">
        <v>210204015</v>
      </c>
      <c r="C13" s="96"/>
    </row>
    <row r="14" spans="1:3" ht="15.75" thickBot="1">
      <c r="A14" s="86">
        <v>13</v>
      </c>
      <c r="B14" s="29">
        <v>210209004</v>
      </c>
      <c r="C14" s="96"/>
    </row>
    <row r="15" spans="1:3" ht="15.75" thickBot="1">
      <c r="A15" s="8">
        <v>14</v>
      </c>
      <c r="B15" s="29">
        <v>210108028</v>
      </c>
      <c r="C15" s="96"/>
    </row>
    <row r="16" spans="1:3" ht="15.75" thickBot="1">
      <c r="A16" s="8">
        <v>15</v>
      </c>
      <c r="B16" s="29">
        <v>210202001</v>
      </c>
      <c r="C16" s="96"/>
    </row>
    <row r="17" spans="1:4" ht="15.75" thickBot="1">
      <c r="A17" s="86">
        <v>16</v>
      </c>
      <c r="B17" s="29">
        <v>210502039</v>
      </c>
      <c r="C17" s="96"/>
    </row>
    <row r="18" spans="1:4" ht="15.75" thickBot="1">
      <c r="A18" s="8">
        <v>17</v>
      </c>
      <c r="B18" s="29">
        <v>210104005</v>
      </c>
      <c r="C18" s="96"/>
    </row>
    <row r="19" spans="1:4" ht="15.75" thickBot="1">
      <c r="A19" s="8">
        <v>18</v>
      </c>
      <c r="B19" s="29">
        <v>210209058</v>
      </c>
      <c r="C19" s="96"/>
    </row>
    <row r="20" spans="1:4" ht="15.75" thickBot="1">
      <c r="A20" s="86">
        <v>19</v>
      </c>
      <c r="B20" s="29">
        <v>210209014</v>
      </c>
      <c r="C20" s="96"/>
    </row>
    <row r="21" spans="1:4" ht="16.5" thickBot="1">
      <c r="A21" s="8">
        <v>20</v>
      </c>
      <c r="B21" s="84">
        <v>210209993</v>
      </c>
      <c r="C21" s="96"/>
      <c r="D21" t="s">
        <v>56</v>
      </c>
    </row>
    <row r="22" spans="1:4" ht="15.75" thickBot="1">
      <c r="A22" s="8">
        <v>21</v>
      </c>
      <c r="B22" s="29">
        <v>210206919</v>
      </c>
      <c r="C22" s="96"/>
    </row>
    <row r="23" spans="1:4" ht="15.75" thickBot="1">
      <c r="A23" s="86">
        <v>22</v>
      </c>
      <c r="B23" s="29">
        <v>210201024</v>
      </c>
      <c r="C23" s="96"/>
    </row>
    <row r="24" spans="1:4" ht="15.75" thickBot="1">
      <c r="A24" s="8">
        <v>23</v>
      </c>
      <c r="B24" s="29">
        <v>210103006</v>
      </c>
      <c r="C24" s="96"/>
    </row>
    <row r="25" spans="1:4" ht="15.75" thickBot="1">
      <c r="A25" s="8">
        <v>24</v>
      </c>
      <c r="B25" s="32">
        <v>210201013</v>
      </c>
      <c r="C25" s="96"/>
    </row>
    <row r="26" spans="1:4" ht="15.75" thickBot="1">
      <c r="A26" s="86">
        <v>25</v>
      </c>
      <c r="B26" s="29">
        <v>210208004</v>
      </c>
      <c r="C26" s="96"/>
    </row>
    <row r="27" spans="1:4" ht="15.75" thickBot="1">
      <c r="A27" s="8">
        <v>26</v>
      </c>
      <c r="B27" s="29">
        <v>210108012</v>
      </c>
      <c r="C27" s="96"/>
    </row>
    <row r="28" spans="1:4" ht="15.75" thickBot="1">
      <c r="A28" s="8">
        <v>27</v>
      </c>
      <c r="B28" s="29">
        <v>210209054</v>
      </c>
      <c r="C28" s="96"/>
    </row>
    <row r="29" spans="1:4" ht="15.75" thickBot="1">
      <c r="A29" s="86">
        <v>28</v>
      </c>
      <c r="B29" s="29">
        <v>210204006</v>
      </c>
      <c r="C29" s="96"/>
    </row>
    <row r="30" spans="1:4" ht="15.75" thickBot="1">
      <c r="A30" s="8">
        <v>29</v>
      </c>
      <c r="B30" s="29">
        <v>210202013</v>
      </c>
      <c r="C30" s="96"/>
    </row>
    <row r="31" spans="1:4" ht="15.75" thickBot="1">
      <c r="A31" s="8">
        <v>30</v>
      </c>
      <c r="B31" s="29">
        <v>210502018</v>
      </c>
      <c r="C31" s="96"/>
    </row>
    <row r="32" spans="1:4" ht="15.75" thickBot="1">
      <c r="A32" s="86">
        <v>31</v>
      </c>
      <c r="B32" s="29">
        <v>210206003</v>
      </c>
      <c r="C32" s="97"/>
    </row>
    <row r="34" spans="1:3" ht="15.75" thickBot="1"/>
    <row r="35" spans="1:3" ht="15.75" thickBot="1">
      <c r="A35" s="12" t="s">
        <v>0</v>
      </c>
      <c r="B35" s="14" t="s">
        <v>1</v>
      </c>
      <c r="C35" s="10" t="s">
        <v>37</v>
      </c>
    </row>
    <row r="36" spans="1:3" ht="15.75" thickBot="1">
      <c r="A36" s="8">
        <v>1</v>
      </c>
      <c r="B36" s="28">
        <v>210204002</v>
      </c>
      <c r="C36" s="95" t="s">
        <v>42</v>
      </c>
    </row>
    <row r="37" spans="1:3" ht="15.75" thickBot="1">
      <c r="A37" s="8">
        <v>2</v>
      </c>
      <c r="B37" s="29">
        <v>210204058</v>
      </c>
      <c r="C37" s="110"/>
    </row>
    <row r="38" spans="1:3" ht="15.75" thickBot="1">
      <c r="A38" s="8">
        <v>3</v>
      </c>
      <c r="B38" s="29">
        <v>210204012</v>
      </c>
      <c r="C38" s="110"/>
    </row>
    <row r="39" spans="1:3" ht="15.75" thickBot="1">
      <c r="A39" s="8">
        <v>4</v>
      </c>
      <c r="B39" s="29">
        <v>210204011</v>
      </c>
      <c r="C39" s="110"/>
    </row>
    <row r="40" spans="1:3" ht="15.75" thickBot="1">
      <c r="A40" s="8">
        <v>5</v>
      </c>
      <c r="B40" s="29">
        <v>210204008</v>
      </c>
      <c r="C40" s="110"/>
    </row>
    <row r="41" spans="1:3" ht="15.75" thickBot="1">
      <c r="A41" s="8">
        <v>6</v>
      </c>
      <c r="B41" s="29">
        <v>210204032</v>
      </c>
      <c r="C41" s="110"/>
    </row>
    <row r="42" spans="1:3" ht="15.75" thickBot="1">
      <c r="A42" s="8">
        <v>7</v>
      </c>
      <c r="B42" s="29">
        <v>210204031</v>
      </c>
      <c r="C42" s="110"/>
    </row>
    <row r="43" spans="1:3" ht="15.75" thickBot="1">
      <c r="A43" s="8">
        <v>8</v>
      </c>
      <c r="B43" s="29">
        <v>210108025</v>
      </c>
      <c r="C43" s="110"/>
    </row>
    <row r="44" spans="1:3" ht="15.75" thickBot="1">
      <c r="A44" s="8">
        <v>9</v>
      </c>
      <c r="B44" s="29">
        <v>210108031</v>
      </c>
      <c r="C44" s="110"/>
    </row>
    <row r="45" spans="1:3" ht="15.75" thickBot="1">
      <c r="A45" s="8">
        <v>10</v>
      </c>
      <c r="B45" s="29">
        <v>210108035</v>
      </c>
      <c r="C45" s="110"/>
    </row>
    <row r="46" spans="1:3" ht="15.75" thickBot="1">
      <c r="A46" s="8">
        <v>11</v>
      </c>
      <c r="B46" s="29">
        <v>210204072</v>
      </c>
      <c r="C46" s="110"/>
    </row>
    <row r="47" spans="1:3" ht="15.75" thickBot="1">
      <c r="A47" s="8">
        <v>12</v>
      </c>
      <c r="B47" s="29">
        <v>210204081</v>
      </c>
      <c r="C47" s="110"/>
    </row>
    <row r="48" spans="1:3" ht="15.75" thickBot="1">
      <c r="A48" s="8">
        <v>13</v>
      </c>
      <c r="B48" s="29">
        <v>210204068</v>
      </c>
      <c r="C48" s="110"/>
    </row>
    <row r="49" spans="1:3" ht="15.75" thickBot="1">
      <c r="A49" s="8">
        <v>14</v>
      </c>
      <c r="B49" s="29">
        <v>210108029</v>
      </c>
      <c r="C49" s="110"/>
    </row>
    <row r="50" spans="1:3" ht="15.75" thickBot="1">
      <c r="A50" s="8">
        <v>15</v>
      </c>
      <c r="B50" s="29">
        <v>210108034</v>
      </c>
      <c r="C50" s="110"/>
    </row>
    <row r="51" spans="1:3" ht="15.75" thickBot="1">
      <c r="A51" s="8">
        <v>16</v>
      </c>
      <c r="B51" s="29">
        <v>210204071</v>
      </c>
      <c r="C51" s="110"/>
    </row>
    <row r="52" spans="1:3" ht="15.75" thickBot="1">
      <c r="A52" s="8">
        <v>17</v>
      </c>
      <c r="B52" s="29">
        <v>210108039</v>
      </c>
      <c r="C52" s="110"/>
    </row>
    <row r="53" spans="1:3" ht="15.75" thickBot="1">
      <c r="A53" s="8">
        <v>18</v>
      </c>
      <c r="B53" s="29">
        <v>210204022</v>
      </c>
      <c r="C53" s="110"/>
    </row>
    <row r="54" spans="1:3" ht="15.75" thickBot="1">
      <c r="A54" s="8">
        <v>19</v>
      </c>
      <c r="B54" s="29">
        <v>210204028</v>
      </c>
      <c r="C54" s="110"/>
    </row>
    <row r="55" spans="1:3" ht="15.75" thickBot="1">
      <c r="A55" s="8">
        <v>20</v>
      </c>
      <c r="B55" s="29">
        <v>210204001</v>
      </c>
      <c r="C55" s="110"/>
    </row>
    <row r="56" spans="1:3" ht="15.75" thickBot="1">
      <c r="A56" s="8">
        <v>21</v>
      </c>
      <c r="B56" s="29">
        <v>210204018</v>
      </c>
      <c r="C56" s="110"/>
    </row>
    <row r="57" spans="1:3" ht="15.75" thickBot="1">
      <c r="A57" s="8">
        <v>22</v>
      </c>
      <c r="B57" s="29">
        <v>210204069</v>
      </c>
      <c r="C57" s="110"/>
    </row>
    <row r="58" spans="1:3" ht="15.75" thickBot="1">
      <c r="A58" s="8">
        <v>23</v>
      </c>
      <c r="B58" s="29">
        <v>210204061</v>
      </c>
      <c r="C58" s="110"/>
    </row>
    <row r="59" spans="1:3" ht="15.75" thickBot="1">
      <c r="A59" s="8">
        <v>24</v>
      </c>
      <c r="B59" s="29">
        <v>210204049</v>
      </c>
      <c r="C59" s="110"/>
    </row>
    <row r="60" spans="1:3" ht="15.75" thickBot="1">
      <c r="A60" s="8">
        <v>25</v>
      </c>
      <c r="B60" s="29">
        <v>210204007</v>
      </c>
      <c r="C60" s="110"/>
    </row>
    <row r="61" spans="1:3" ht="15.75" thickBot="1">
      <c r="A61" s="8">
        <v>26</v>
      </c>
      <c r="B61" s="29">
        <v>210108021</v>
      </c>
      <c r="C61" s="110"/>
    </row>
    <row r="62" spans="1:3" ht="15.75" thickBot="1">
      <c r="A62" s="8">
        <v>27</v>
      </c>
      <c r="B62" s="29">
        <v>210204014</v>
      </c>
      <c r="C62" s="111"/>
    </row>
    <row r="65" spans="1:3" ht="15.75" thickBot="1"/>
    <row r="66" spans="1:3" ht="15.75" thickBot="1">
      <c r="A66" s="12" t="s">
        <v>0</v>
      </c>
      <c r="B66" s="14" t="s">
        <v>1</v>
      </c>
      <c r="C66" s="10" t="s">
        <v>38</v>
      </c>
    </row>
    <row r="67" spans="1:3" ht="15.75" thickBot="1">
      <c r="A67" s="8">
        <v>1</v>
      </c>
      <c r="B67" s="33">
        <v>210201954</v>
      </c>
      <c r="C67" s="112" t="s">
        <v>43</v>
      </c>
    </row>
    <row r="68" spans="1:3" ht="15.75" thickBot="1">
      <c r="A68" s="8">
        <v>2</v>
      </c>
      <c r="B68" s="34">
        <v>210108007</v>
      </c>
      <c r="C68" s="113"/>
    </row>
    <row r="69" spans="1:3" ht="15.75" thickBot="1">
      <c r="A69" s="8">
        <v>3</v>
      </c>
      <c r="B69" s="30">
        <v>210209053</v>
      </c>
      <c r="C69" s="113"/>
    </row>
    <row r="70" spans="1:3" ht="15.75" thickBot="1">
      <c r="A70" s="8">
        <v>4</v>
      </c>
      <c r="B70" s="30">
        <v>210209015</v>
      </c>
      <c r="C70" s="113"/>
    </row>
    <row r="71" spans="1:3" ht="15.75" thickBot="1">
      <c r="A71" s="8">
        <v>5</v>
      </c>
      <c r="B71" s="30">
        <v>210201050</v>
      </c>
      <c r="C71" s="113"/>
    </row>
    <row r="72" spans="1:3" ht="15.75" thickBot="1">
      <c r="A72" s="8">
        <v>6</v>
      </c>
      <c r="B72" s="30">
        <v>210209012</v>
      </c>
      <c r="C72" s="113"/>
    </row>
    <row r="73" spans="1:3" ht="15.75" thickBot="1">
      <c r="A73" s="8">
        <v>7</v>
      </c>
      <c r="B73" s="34">
        <v>210108006</v>
      </c>
      <c r="C73" s="113"/>
    </row>
    <row r="74" spans="1:3" ht="15.75" thickBot="1">
      <c r="A74" s="8">
        <v>8</v>
      </c>
      <c r="B74" s="30">
        <v>210201001</v>
      </c>
      <c r="C74" s="113"/>
    </row>
    <row r="75" spans="1:3" ht="15.75" thickBot="1">
      <c r="A75" s="8">
        <v>9</v>
      </c>
      <c r="B75" s="30">
        <v>210209049</v>
      </c>
      <c r="C75" s="113"/>
    </row>
    <row r="76" spans="1:3" ht="15.75" thickBot="1">
      <c r="A76" s="8">
        <v>10</v>
      </c>
      <c r="B76" s="30">
        <v>210209047</v>
      </c>
      <c r="C76" s="113"/>
    </row>
    <row r="77" spans="1:3" ht="15.75" thickBot="1">
      <c r="A77" s="8">
        <v>11</v>
      </c>
      <c r="B77" s="30">
        <v>210201039</v>
      </c>
      <c r="C77" s="113"/>
    </row>
    <row r="78" spans="1:3" ht="15.75" thickBot="1">
      <c r="A78" s="8">
        <v>12</v>
      </c>
      <c r="B78" s="30">
        <v>210209310</v>
      </c>
      <c r="C78" s="113"/>
    </row>
    <row r="79" spans="1:3" ht="15.75" thickBot="1">
      <c r="A79" s="8">
        <v>13</v>
      </c>
      <c r="B79" s="30">
        <v>210201303</v>
      </c>
      <c r="C79" s="113"/>
    </row>
    <row r="80" spans="1:3" ht="15.75" thickBot="1">
      <c r="A80" s="8">
        <v>14</v>
      </c>
      <c r="B80" s="30">
        <v>210209017</v>
      </c>
      <c r="C80" s="113"/>
    </row>
    <row r="81" spans="1:3" ht="15.75" thickBot="1">
      <c r="A81" s="8">
        <v>15</v>
      </c>
      <c r="B81" s="34">
        <v>210108011</v>
      </c>
      <c r="C81" s="113"/>
    </row>
    <row r="82" spans="1:3" ht="15.75" thickBot="1">
      <c r="A82" s="8">
        <v>16</v>
      </c>
      <c r="B82" s="30">
        <v>210201010</v>
      </c>
      <c r="C82" s="113"/>
    </row>
    <row r="83" spans="1:3" ht="15.75" thickBot="1">
      <c r="A83" s="8">
        <v>17</v>
      </c>
      <c r="B83" s="30">
        <v>210209044</v>
      </c>
      <c r="C83" s="113"/>
    </row>
    <row r="84" spans="1:3" ht="15.75" thickBot="1">
      <c r="A84" s="8">
        <v>18</v>
      </c>
      <c r="B84" s="30">
        <v>210209906</v>
      </c>
      <c r="C84" s="113"/>
    </row>
    <row r="85" spans="1:3" ht="15.75" thickBot="1">
      <c r="A85" s="8">
        <v>19</v>
      </c>
      <c r="B85" s="35">
        <v>210201090</v>
      </c>
      <c r="C85" s="113"/>
    </row>
    <row r="86" spans="1:3" ht="15.75" thickBot="1">
      <c r="A86" s="8">
        <v>20</v>
      </c>
      <c r="B86" s="30">
        <v>210208008</v>
      </c>
      <c r="C86" s="113"/>
    </row>
    <row r="87" spans="1:3" ht="15.75" thickBot="1">
      <c r="A87" s="8">
        <v>21</v>
      </c>
      <c r="B87" s="35">
        <v>210201063</v>
      </c>
      <c r="C87" s="113"/>
    </row>
    <row r="88" spans="1:3" ht="15.75" thickBot="1">
      <c r="A88" s="8">
        <v>22</v>
      </c>
      <c r="B88" s="35">
        <v>210201045</v>
      </c>
      <c r="C88" s="113"/>
    </row>
    <row r="89" spans="1:3" ht="15.75" thickBot="1">
      <c r="A89" s="8">
        <v>23</v>
      </c>
      <c r="B89" s="35">
        <v>210201009</v>
      </c>
      <c r="C89" s="113"/>
    </row>
    <row r="90" spans="1:3" ht="15.75" thickBot="1">
      <c r="A90" s="8">
        <v>24</v>
      </c>
      <c r="B90" s="30">
        <v>210209011</v>
      </c>
      <c r="C90" s="113"/>
    </row>
    <row r="91" spans="1:3" ht="15.75" thickBot="1">
      <c r="A91" s="8">
        <v>25</v>
      </c>
      <c r="B91" s="36">
        <v>210201005</v>
      </c>
      <c r="C91" s="113"/>
    </row>
    <row r="92" spans="1:3" ht="15.75" thickBot="1">
      <c r="A92" s="37">
        <v>26</v>
      </c>
      <c r="B92" s="38">
        <v>210201055</v>
      </c>
      <c r="C92" s="113"/>
    </row>
    <row r="93" spans="1:3" ht="15.75" thickBot="1">
      <c r="A93" s="37">
        <v>27</v>
      </c>
      <c r="B93" s="39">
        <v>210201078</v>
      </c>
      <c r="C93" s="113"/>
    </row>
    <row r="94" spans="1:3" ht="15.75" thickBot="1">
      <c r="A94" s="40">
        <v>28</v>
      </c>
      <c r="B94" s="41">
        <v>210209001</v>
      </c>
      <c r="C94" s="114"/>
    </row>
    <row r="96" spans="1:3" ht="15.75" thickBot="1"/>
    <row r="97" spans="1:3" ht="15.75" thickBot="1">
      <c r="A97" s="12" t="s">
        <v>0</v>
      </c>
      <c r="B97" s="14" t="s">
        <v>1</v>
      </c>
      <c r="C97" s="10" t="s">
        <v>39</v>
      </c>
    </row>
    <row r="98" spans="1:3" ht="15.75" thickBot="1">
      <c r="A98" s="8">
        <v>1</v>
      </c>
      <c r="B98" s="42">
        <v>210103062</v>
      </c>
      <c r="C98" s="95" t="s">
        <v>49</v>
      </c>
    </row>
    <row r="99" spans="1:3" ht="15.75" thickBot="1">
      <c r="A99" s="8">
        <v>2</v>
      </c>
      <c r="B99" s="31">
        <v>210103018</v>
      </c>
      <c r="C99" s="96"/>
    </row>
    <row r="100" spans="1:3" ht="15.75" thickBot="1">
      <c r="A100" s="8">
        <v>3</v>
      </c>
      <c r="B100" s="31">
        <v>210103052</v>
      </c>
      <c r="C100" s="96"/>
    </row>
    <row r="101" spans="1:3" ht="15.75" thickBot="1">
      <c r="A101" s="8">
        <v>4</v>
      </c>
      <c r="B101" s="31">
        <v>210103028</v>
      </c>
      <c r="C101" s="96"/>
    </row>
    <row r="102" spans="1:3" ht="15.75" thickBot="1">
      <c r="A102" s="8">
        <v>5</v>
      </c>
      <c r="B102" s="31">
        <v>210103007</v>
      </c>
      <c r="C102" s="96"/>
    </row>
    <row r="103" spans="1:3" ht="15.75" thickBot="1">
      <c r="A103" s="8">
        <v>6</v>
      </c>
      <c r="B103" s="31">
        <v>210205035</v>
      </c>
      <c r="C103" s="96"/>
    </row>
    <row r="104" spans="1:3" ht="15.75" thickBot="1">
      <c r="A104" s="8">
        <v>7</v>
      </c>
      <c r="B104" s="31">
        <v>210205042</v>
      </c>
      <c r="C104" s="96"/>
    </row>
    <row r="105" spans="1:3" ht="15.75" thickBot="1">
      <c r="A105" s="8">
        <v>8</v>
      </c>
      <c r="B105" s="31">
        <v>210205038</v>
      </c>
      <c r="C105" s="96"/>
    </row>
    <row r="106" spans="1:3" ht="15.75" thickBot="1">
      <c r="A106" s="8">
        <v>9</v>
      </c>
      <c r="B106" s="31">
        <v>210206926</v>
      </c>
      <c r="C106" s="96"/>
    </row>
    <row r="107" spans="1:3" ht="15.75" thickBot="1">
      <c r="A107" s="8">
        <v>10</v>
      </c>
      <c r="B107" s="31">
        <v>210206011</v>
      </c>
      <c r="C107" s="96"/>
    </row>
    <row r="108" spans="1:3" ht="15.75" thickBot="1">
      <c r="A108" s="8">
        <v>11</v>
      </c>
      <c r="B108" s="31">
        <v>210206016</v>
      </c>
      <c r="C108" s="96"/>
    </row>
    <row r="109" spans="1:3" ht="15.75" thickBot="1">
      <c r="A109" s="8">
        <v>12</v>
      </c>
      <c r="B109" s="31">
        <v>210206001</v>
      </c>
      <c r="C109" s="96"/>
    </row>
    <row r="110" spans="1:3" ht="15.75" thickBot="1">
      <c r="A110" s="8">
        <v>13</v>
      </c>
      <c r="B110" s="31">
        <v>210208009</v>
      </c>
      <c r="C110" s="96"/>
    </row>
    <row r="111" spans="1:3" ht="15.75" thickBot="1">
      <c r="A111" s="8">
        <v>14</v>
      </c>
      <c r="B111" s="31">
        <v>210208012</v>
      </c>
      <c r="C111" s="96"/>
    </row>
    <row r="112" spans="1:3" ht="15.75" thickBot="1">
      <c r="A112" s="8">
        <v>15</v>
      </c>
      <c r="B112" s="31">
        <v>210502011</v>
      </c>
      <c r="C112" s="96"/>
    </row>
    <row r="113" spans="1:3" ht="15.75" thickBot="1">
      <c r="A113" s="8">
        <v>16</v>
      </c>
      <c r="B113" s="31">
        <v>210502005</v>
      </c>
      <c r="C113" s="96"/>
    </row>
    <row r="114" spans="1:3" ht="15.75" thickBot="1">
      <c r="A114" s="8">
        <v>17</v>
      </c>
      <c r="B114" s="31">
        <v>210202927</v>
      </c>
      <c r="C114" s="96"/>
    </row>
    <row r="115" spans="1:3" ht="15.75" thickBot="1">
      <c r="A115" s="8">
        <v>18</v>
      </c>
      <c r="B115" s="31">
        <v>210202942</v>
      </c>
      <c r="C115" s="96"/>
    </row>
    <row r="116" spans="1:3" ht="15.75" thickBot="1">
      <c r="A116" s="8">
        <v>19</v>
      </c>
      <c r="B116" s="31">
        <v>210202006</v>
      </c>
      <c r="C116" s="96"/>
    </row>
    <row r="117" spans="1:3" ht="15.75" thickBot="1">
      <c r="A117" s="8">
        <v>20</v>
      </c>
      <c r="B117" s="31">
        <v>210103010</v>
      </c>
      <c r="C117" s="96"/>
    </row>
    <row r="118" spans="1:3" ht="15.75" thickBot="1">
      <c r="A118" s="8">
        <v>21</v>
      </c>
      <c r="B118" s="31">
        <v>213110044</v>
      </c>
      <c r="C118" s="96"/>
    </row>
    <row r="119" spans="1:3" ht="15.75" thickBot="1">
      <c r="A119" s="8">
        <v>22</v>
      </c>
      <c r="B119" s="31">
        <v>210104902</v>
      </c>
      <c r="C119" s="96"/>
    </row>
    <row r="120" spans="1:3" ht="15.75" thickBot="1">
      <c r="A120" s="8">
        <v>23</v>
      </c>
      <c r="B120" s="31">
        <v>214326911</v>
      </c>
      <c r="C120" s="97"/>
    </row>
    <row r="121" spans="1:3">
      <c r="B121" s="3">
        <v>210502922</v>
      </c>
    </row>
    <row r="122" spans="1:3">
      <c r="B122" s="3">
        <v>210502922</v>
      </c>
    </row>
  </sheetData>
  <mergeCells count="4">
    <mergeCell ref="C36:C62"/>
    <mergeCell ref="C67:C94"/>
    <mergeCell ref="C98:C120"/>
    <mergeCell ref="C2:C32"/>
  </mergeCells>
  <conditionalFormatting sqref="B92:B94">
    <cfRule type="duplicateValues" dxfId="7" priority="6"/>
    <cfRule type="duplicateValues" dxfId="6" priority="7"/>
  </conditionalFormatting>
  <conditionalFormatting sqref="B92:B94">
    <cfRule type="duplicateValues" dxfId="5" priority="8"/>
  </conditionalFormatting>
  <conditionalFormatting sqref="B92:B94">
    <cfRule type="duplicateValues" dxfId="4" priority="9"/>
  </conditionalFormatting>
  <conditionalFormatting sqref="B21">
    <cfRule type="duplicateValues" dxfId="3" priority="1"/>
    <cfRule type="duplicateValues" dxfId="2" priority="2"/>
  </conditionalFormatting>
  <conditionalFormatting sqref="B21">
    <cfRule type="duplicateValues" dxfId="1" priority="3"/>
  </conditionalFormatting>
  <conditionalFormatting sqref="B21">
    <cfRule type="duplicateValues" dxfId="0" priority="4"/>
  </conditionalFormatting>
  <hyperlinks>
    <hyperlink ref="C2" r:id="rId1"/>
    <hyperlink ref="C36" r:id="rId2"/>
    <hyperlink ref="C67" r:id="rId3"/>
    <hyperlink ref="C98" r:id="rId4" display="mailto:cem.onder@uskudar.edu.tr"/>
  </hyperlinks>
  <pageMargins left="0.7" right="0.7" top="0.75" bottom="0.75" header="0.3" footer="0.3"/>
  <pageSetup paperSize="9" scale="77" orientation="portrait" r:id="rId5"/>
  <rowBreaks count="2" manualBreakCount="2">
    <brk id="33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2</vt:i4>
      </vt:variant>
    </vt:vector>
  </HeadingPairs>
  <TitlesOfParts>
    <vt:vector size="7" baseType="lpstr">
      <vt:lpstr>RICHMOND</vt:lpstr>
      <vt:lpstr>A1</vt:lpstr>
      <vt:lpstr>A2</vt:lpstr>
      <vt:lpstr>ROCHESTER</vt:lpstr>
      <vt:lpstr>C1</vt:lpstr>
      <vt:lpstr>'A2'!Yazdırma_Alanı</vt:lpstr>
      <vt:lpstr>ROCHESTER!Yazdırma_Alanı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Süeda Nuris Güzelordu</dc:creator>
  <cp:lastModifiedBy>Hamid Reza Pakzad</cp:lastModifiedBy>
  <cp:lastPrinted>2022-03-16T08:53:22Z</cp:lastPrinted>
  <dcterms:created xsi:type="dcterms:W3CDTF">2022-02-08T13:00:13Z</dcterms:created>
  <dcterms:modified xsi:type="dcterms:W3CDTF">2022-03-31T11:21:14Z</dcterms:modified>
</cp:coreProperties>
</file>